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020" windowHeight="12225" tabRatio="908" activeTab="4"/>
  </bookViews>
  <sheets>
    <sheet name="资金申请表 " sheetId="12" r:id="rId1"/>
    <sheet name="项目单位基本情况表" sheetId="9" r:id="rId2"/>
    <sheet name="绩效评价目标申报表" sheetId="10" r:id="rId3"/>
    <sheet name="项目汇总表" sheetId="7" r:id="rId4"/>
    <sheet name="项目统计表" sheetId="14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<sst xmlns="http://schemas.openxmlformats.org/spreadsheetml/2006/main" count="362" uniqueCount="340">
  <si>
    <t>附件5</t>
  </si>
  <si>
    <t>单位：万元、户、人、人次</t>
  </si>
  <si>
    <r>
      <rPr>
        <sz val="11"/>
        <color indexed="8"/>
        <rFont val="宋体"/>
        <charset val="134"/>
      </rPr>
      <t>申报单位全称
（盖章）</t>
    </r>
  </si>
  <si>
    <r>
      <rPr>
        <sz val="11"/>
        <color indexed="8"/>
        <rFont val="宋体"/>
        <charset val="134"/>
      </rPr>
      <t>统一社会信用代码</t>
    </r>
  </si>
  <si>
    <r>
      <rPr>
        <sz val="11"/>
        <color indexed="8"/>
        <rFont val="宋体"/>
        <charset val="134"/>
      </rPr>
      <t>申报单位
性质</t>
    </r>
  </si>
  <si>
    <r>
      <rPr>
        <sz val="11"/>
        <color indexed="8"/>
        <rFont val="宋体"/>
        <charset val="134"/>
      </rPr>
      <t>法人姓名</t>
    </r>
  </si>
  <si>
    <r>
      <rPr>
        <sz val="11"/>
        <color indexed="8"/>
        <rFont val="宋体"/>
        <charset val="134"/>
      </rPr>
      <t>单位
开户银行</t>
    </r>
  </si>
  <si>
    <r>
      <rPr>
        <sz val="11"/>
        <color indexed="8"/>
        <rFont val="宋体"/>
        <charset val="134"/>
      </rPr>
      <t>开户名称</t>
    </r>
  </si>
  <si>
    <r>
      <rPr>
        <sz val="11"/>
        <color indexed="8"/>
        <rFont val="宋体"/>
        <charset val="134"/>
      </rPr>
      <t>账号</t>
    </r>
  </si>
  <si>
    <r>
      <rPr>
        <sz val="11"/>
        <color indexed="8"/>
        <rFont val="宋体"/>
        <charset val="134"/>
      </rPr>
      <t>联系人</t>
    </r>
  </si>
  <si>
    <r>
      <rPr>
        <sz val="11"/>
        <color indexed="8"/>
        <rFont val="宋体"/>
        <charset val="134"/>
      </rPr>
      <t>联系电话</t>
    </r>
  </si>
  <si>
    <r>
      <rPr>
        <sz val="11"/>
        <color indexed="8"/>
        <rFont val="宋体"/>
        <charset val="134"/>
      </rPr>
      <t>单位地址</t>
    </r>
  </si>
  <si>
    <r>
      <rPr>
        <sz val="11"/>
        <color indexed="8"/>
        <rFont val="宋体"/>
        <charset val="134"/>
      </rPr>
      <t>固定服务场所
从业人员及
师资保障情况</t>
    </r>
  </si>
  <si>
    <r>
      <rPr>
        <sz val="11"/>
        <color indexed="8"/>
        <rFont val="宋体"/>
        <charset val="134"/>
      </rPr>
      <t>固定服务场所面积</t>
    </r>
  </si>
  <si>
    <r>
      <rPr>
        <sz val="11"/>
        <color indexed="8"/>
        <rFont val="宋体"/>
        <charset val="134"/>
      </rPr>
      <t>从业人员</t>
    </r>
  </si>
  <si>
    <r>
      <rPr>
        <sz val="11"/>
        <color indexed="8"/>
        <rFont val="宋体"/>
        <charset val="134"/>
      </rPr>
      <t>师资力量</t>
    </r>
  </si>
  <si>
    <r>
      <rPr>
        <sz val="11"/>
        <color indexed="8"/>
        <rFont val="宋体"/>
        <charset val="134"/>
      </rPr>
      <t>服务场所总面积（㎡）</t>
    </r>
  </si>
  <si>
    <r>
      <rPr>
        <sz val="11"/>
        <color indexed="8"/>
        <rFont val="宋体"/>
        <charset val="134"/>
      </rPr>
      <t>自有</t>
    </r>
  </si>
  <si>
    <r>
      <rPr>
        <sz val="11"/>
        <color indexed="8"/>
        <rFont val="宋体"/>
        <charset val="134"/>
      </rPr>
      <t>租赁</t>
    </r>
  </si>
  <si>
    <r>
      <rPr>
        <sz val="11"/>
        <color indexed="8"/>
        <rFont val="宋体"/>
        <charset val="134"/>
      </rPr>
      <t>其他</t>
    </r>
  </si>
  <si>
    <r>
      <rPr>
        <sz val="11"/>
        <color indexed="8"/>
        <rFont val="宋体"/>
        <charset val="134"/>
      </rPr>
      <t>从业人员
总数（人）</t>
    </r>
  </si>
  <si>
    <r>
      <rPr>
        <sz val="10"/>
        <color indexed="8"/>
        <rFont val="宋体"/>
        <charset val="134"/>
      </rPr>
      <t>其中本科学历及中级职称（含）以上人数</t>
    </r>
  </si>
  <si>
    <r>
      <rPr>
        <sz val="11"/>
        <color indexed="8"/>
        <rFont val="宋体"/>
        <charset val="134"/>
      </rPr>
      <t>师资力量
总人数（人）</t>
    </r>
  </si>
  <si>
    <r>
      <rPr>
        <sz val="11"/>
        <color indexed="8"/>
        <rFont val="宋体"/>
        <charset val="134"/>
      </rPr>
      <t>其中副高级职称（含）以上人数</t>
    </r>
  </si>
  <si>
    <r>
      <rPr>
        <sz val="10"/>
        <color indexed="8"/>
        <rFont val="宋体"/>
        <charset val="134"/>
      </rPr>
      <t>其中行业领军企业高级经营管理者人数</t>
    </r>
  </si>
  <si>
    <r>
      <rPr>
        <sz val="11"/>
        <rFont val="Times New Roman"/>
        <family val="1"/>
      </rPr>
      <t>2025</t>
    </r>
    <r>
      <rPr>
        <sz val="11"/>
        <rFont val="宋体"/>
        <charset val="134"/>
      </rPr>
      <t>年
主要经济
指标</t>
    </r>
  </si>
  <si>
    <r>
      <rPr>
        <sz val="11"/>
        <color indexed="8"/>
        <rFont val="宋体"/>
        <charset val="134"/>
      </rPr>
      <t>资产总额（万元）</t>
    </r>
  </si>
  <si>
    <r>
      <rPr>
        <sz val="11"/>
        <color indexed="8"/>
        <rFont val="宋体"/>
        <charset val="134"/>
      </rPr>
      <t>营业收入</t>
    </r>
  </si>
  <si>
    <r>
      <rPr>
        <sz val="11"/>
        <color indexed="8"/>
        <rFont val="宋体"/>
        <charset val="134"/>
      </rPr>
      <t>利润总额</t>
    </r>
  </si>
  <si>
    <r>
      <rPr>
        <sz val="11"/>
        <color indexed="8"/>
        <rFont val="宋体"/>
        <charset val="134"/>
      </rPr>
      <t>上缴税金</t>
    </r>
  </si>
  <si>
    <r>
      <rPr>
        <sz val="11"/>
        <color indexed="8"/>
        <rFont val="宋体"/>
        <charset val="134"/>
      </rPr>
      <t>其中开展中小企业民营经济培训服务收入</t>
    </r>
  </si>
  <si>
    <r>
      <rPr>
        <sz val="11"/>
        <color indexed="8"/>
        <rFont val="宋体"/>
        <charset val="134"/>
      </rPr>
      <t>项目名称</t>
    </r>
  </si>
  <si>
    <r>
      <rPr>
        <sz val="11"/>
        <color indexed="8"/>
        <rFont val="Times New Roman"/>
        <family val="1"/>
      </rPr>
      <t>XXXX</t>
    </r>
    <r>
      <rPr>
        <sz val="11"/>
        <color indexed="8"/>
        <rFont val="宋体"/>
        <charset val="134"/>
      </rPr>
      <t>才培训项目</t>
    </r>
  </si>
  <si>
    <r>
      <rPr>
        <sz val="11"/>
        <color indexed="8"/>
        <rFont val="宋体"/>
        <charset val="134"/>
      </rPr>
      <t>项目实施时间
培训方式及
申请支持情况</t>
    </r>
  </si>
  <si>
    <r>
      <rPr>
        <sz val="11"/>
        <color indexed="8"/>
        <rFont val="宋体"/>
        <charset val="134"/>
      </rPr>
      <t>人才培训项目
实施起止年月</t>
    </r>
  </si>
  <si>
    <r>
      <rPr>
        <sz val="11"/>
        <color indexed="8"/>
        <rFont val="宋体"/>
        <charset val="134"/>
      </rPr>
      <t>人才培训项目
培训企业数量（户）</t>
    </r>
  </si>
  <si>
    <r>
      <rPr>
        <sz val="11"/>
        <color indexed="8"/>
        <rFont val="宋体"/>
        <charset val="134"/>
      </rPr>
      <t>人才培训方式</t>
    </r>
  </si>
  <si>
    <r>
      <rPr>
        <sz val="11"/>
        <color indexed="8"/>
        <rFont val="宋体"/>
        <charset val="134"/>
      </rPr>
      <t>申请支持方式</t>
    </r>
  </si>
  <si>
    <r>
      <rPr>
        <sz val="11"/>
        <color indexed="8"/>
        <rFont val="宋体"/>
        <charset val="134"/>
      </rPr>
      <t>申请支持资金
（万元）</t>
    </r>
  </si>
  <si>
    <r>
      <rPr>
        <sz val="11"/>
        <color indexed="8"/>
        <rFont val="宋体"/>
        <charset val="134"/>
      </rPr>
      <t>企业总数</t>
    </r>
  </si>
  <si>
    <r>
      <rPr>
        <sz val="11"/>
        <color indexed="8"/>
        <rFont val="宋体"/>
        <charset val="134"/>
      </rPr>
      <t>其中：重点产业链企业数</t>
    </r>
  </si>
  <si>
    <r>
      <rPr>
        <sz val="11"/>
        <color indexed="8"/>
        <rFont val="宋体"/>
        <charset val="134"/>
      </rPr>
      <t>其中民营企业数</t>
    </r>
  </si>
  <si>
    <r>
      <rPr>
        <sz val="11"/>
        <color indexed="8"/>
        <rFont val="宋体"/>
        <charset val="134"/>
      </rPr>
      <t>其中：重点产业链民营企业数</t>
    </r>
  </si>
  <si>
    <r>
      <rPr>
        <sz val="11"/>
        <color rgb="FF000000"/>
        <rFont val="Times New Roman"/>
        <family val="1"/>
      </rP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charset val="134"/>
      </rPr>
      <t xml:space="preserve">月至
</t>
    </r>
    <r>
      <rPr>
        <sz val="11"/>
        <color rgb="FF000000"/>
        <rFont val="Times New Roman"/>
        <family val="1"/>
      </rP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charset val="134"/>
      </rPr>
      <t>月</t>
    </r>
  </si>
  <si>
    <r>
      <rPr>
        <sz val="11"/>
        <color indexed="8"/>
        <rFont val="宋体"/>
        <charset val="134"/>
      </rPr>
      <t xml:space="preserve">项目培训人数
</t>
    </r>
  </si>
  <si>
    <r>
      <rPr>
        <sz val="11"/>
        <color indexed="8"/>
        <rFont val="宋体"/>
        <charset val="134"/>
      </rPr>
      <t>培训总人数（人次）</t>
    </r>
  </si>
  <si>
    <r>
      <rPr>
        <sz val="11"/>
        <color indexed="8"/>
        <rFont val="宋体"/>
        <charset val="134"/>
      </rPr>
      <t>其中经营管理人员人数</t>
    </r>
  </si>
  <si>
    <r>
      <rPr>
        <sz val="11"/>
        <rFont val="宋体"/>
        <charset val="134"/>
      </rPr>
      <t>其中专业技术人员
人数</t>
    </r>
  </si>
  <si>
    <t>其中技能人员
人数</t>
  </si>
  <si>
    <r>
      <rPr>
        <sz val="11"/>
        <color indexed="8"/>
        <rFont val="宋体"/>
        <charset val="134"/>
      </rPr>
      <t>经营管理人员总数</t>
    </r>
  </si>
  <si>
    <r>
      <rPr>
        <sz val="11"/>
        <color indexed="8"/>
        <rFont val="宋体"/>
        <charset val="134"/>
      </rPr>
      <t>其中：重点产业链企业经营管理人员数</t>
    </r>
  </si>
  <si>
    <r>
      <rPr>
        <sz val="11"/>
        <color indexed="8"/>
        <rFont val="宋体"/>
        <charset val="134"/>
      </rPr>
      <t>其中高级经营管理人员人数</t>
    </r>
  </si>
  <si>
    <r>
      <rPr>
        <sz val="11"/>
        <color indexed="8"/>
        <rFont val="宋体"/>
        <charset val="134"/>
      </rPr>
      <t>其中：重点产业链企业高级经营管理人员人数</t>
    </r>
  </si>
  <si>
    <r>
      <rPr>
        <sz val="11"/>
        <rFont val="宋体"/>
        <charset val="134"/>
      </rPr>
      <t>其中专业技术人员人数</t>
    </r>
  </si>
  <si>
    <r>
      <rPr>
        <sz val="11"/>
        <rFont val="宋体"/>
        <charset val="134"/>
      </rPr>
      <t>其中：重点产业链企业专业技术人员人数</t>
    </r>
  </si>
  <si>
    <t>其中：高级职称专业技术人员人数</t>
  </si>
  <si>
    <t>其中技能人员人数</t>
  </si>
  <si>
    <t>其中：重点产业链企业技能人员人数</t>
  </si>
  <si>
    <r>
      <rPr>
        <sz val="11"/>
        <color indexed="8"/>
        <rFont val="宋体"/>
        <charset val="134"/>
      </rPr>
      <t>线上培训总人数</t>
    </r>
  </si>
  <si>
    <r>
      <rPr>
        <sz val="11"/>
        <color indexed="8"/>
        <rFont val="宋体"/>
        <charset val="134"/>
      </rPr>
      <t>线下培训总人数</t>
    </r>
  </si>
  <si>
    <r>
      <rPr>
        <sz val="11"/>
        <color indexed="8"/>
        <rFont val="宋体"/>
        <charset val="134"/>
      </rPr>
      <t>线上
培训人数</t>
    </r>
  </si>
  <si>
    <r>
      <rPr>
        <sz val="11"/>
        <color indexed="8"/>
        <rFont val="宋体"/>
        <charset val="134"/>
      </rPr>
      <t>线下
培训人数</t>
    </r>
  </si>
  <si>
    <r>
      <rPr>
        <sz val="11"/>
        <color indexed="8"/>
        <rFont val="宋体"/>
        <charset val="134"/>
      </rPr>
      <t>项目投资</t>
    </r>
  </si>
  <si>
    <r>
      <rPr>
        <sz val="11"/>
        <color indexed="8"/>
        <rFont val="宋体"/>
        <charset val="134"/>
      </rPr>
      <t>总投资（万元）</t>
    </r>
  </si>
  <si>
    <r>
      <rPr>
        <sz val="11"/>
        <color indexed="8"/>
        <rFont val="宋体"/>
        <charset val="134"/>
      </rPr>
      <t>投资构成</t>
    </r>
  </si>
  <si>
    <r>
      <rPr>
        <sz val="11"/>
        <color indexed="8"/>
        <rFont val="宋体"/>
        <charset val="134"/>
      </rPr>
      <t>资金来源</t>
    </r>
  </si>
  <si>
    <r>
      <rPr>
        <sz val="11"/>
        <color indexed="8"/>
        <rFont val="宋体"/>
        <charset val="134"/>
      </rPr>
      <t>已完成投资额</t>
    </r>
  </si>
  <si>
    <r>
      <rPr>
        <sz val="11"/>
        <color indexed="8"/>
        <rFont val="宋体"/>
        <charset val="134"/>
      </rPr>
      <t>培训服务业务投资</t>
    </r>
  </si>
  <si>
    <r>
      <rPr>
        <sz val="11"/>
        <color indexed="8"/>
        <rFont val="宋体"/>
        <charset val="134"/>
      </rPr>
      <t>自筹资金</t>
    </r>
  </si>
  <si>
    <r>
      <rPr>
        <sz val="11"/>
        <color indexed="8"/>
        <rFont val="宋体"/>
        <charset val="134"/>
      </rPr>
      <t>银行贷款</t>
    </r>
  </si>
  <si>
    <r>
      <rPr>
        <sz val="11"/>
        <color indexed="8"/>
        <rFont val="宋体"/>
        <charset val="134"/>
      </rPr>
      <t>已完成投资额
（万元）</t>
    </r>
  </si>
  <si>
    <r>
      <rPr>
        <sz val="11"/>
        <color indexed="8"/>
        <rFont val="宋体"/>
        <charset val="134"/>
      </rPr>
      <t>其中培训服务成本支出</t>
    </r>
  </si>
  <si>
    <r>
      <rPr>
        <sz val="11"/>
        <color indexed="8"/>
        <rFont val="宋体"/>
        <charset val="134"/>
      </rPr>
      <t>其他支出</t>
    </r>
  </si>
  <si>
    <r>
      <rPr>
        <sz val="11"/>
        <color indexed="8"/>
        <rFont val="宋体"/>
        <charset val="134"/>
      </rPr>
      <t>项目主要培训目标及内容</t>
    </r>
  </si>
  <si>
    <r>
      <rPr>
        <sz val="11"/>
        <color indexed="8"/>
        <rFont val="宋体"/>
        <charset val="134"/>
      </rPr>
      <t>取得的主要
成效</t>
    </r>
  </si>
  <si>
    <r>
      <rPr>
        <sz val="11"/>
        <color indexed="8"/>
        <rFont val="宋体"/>
        <charset val="134"/>
      </rPr>
      <t>年度开展中小企业民营经济
人才培训业务
的服务支出
（万元）</t>
    </r>
  </si>
  <si>
    <r>
      <rPr>
        <sz val="11"/>
        <color rgb="FF000000"/>
        <rFont val="Times New Roman"/>
        <family val="1"/>
      </rPr>
      <t>2025</t>
    </r>
    <r>
      <rPr>
        <sz val="11"/>
        <color rgb="FF000000"/>
        <rFont val="宋体"/>
        <charset val="134"/>
      </rPr>
      <t>年</t>
    </r>
  </si>
  <si>
    <r>
      <rPr>
        <sz val="11"/>
        <color rgb="FF000000"/>
        <rFont val="Times New Roman"/>
        <family val="1"/>
      </rPr>
      <t>2026</t>
    </r>
    <r>
      <rPr>
        <sz val="11"/>
        <color rgb="FF000000"/>
        <rFont val="宋体"/>
        <charset val="134"/>
      </rPr>
      <t>年（计划）</t>
    </r>
  </si>
  <si>
    <r>
      <rPr>
        <sz val="11"/>
        <color rgb="FF000000"/>
        <rFont val="Times New Roman"/>
        <family val="1"/>
      </rPr>
      <t>2026</t>
    </r>
    <r>
      <rPr>
        <sz val="11"/>
        <color rgb="FF000000"/>
        <rFont val="宋体"/>
        <charset val="134"/>
      </rPr>
      <t>年开展中小企业民营经济人才培训计划</t>
    </r>
  </si>
  <si>
    <r>
      <rPr>
        <sz val="11"/>
        <color indexed="8"/>
        <rFont val="宋体"/>
        <charset val="134"/>
      </rPr>
      <t>备注</t>
    </r>
  </si>
  <si>
    <t>项目单位基本情况表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</si>
  <si>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</si>
  <si>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</t>
    </r>
    <r>
      <rPr>
        <b/>
        <sz val="11"/>
        <color theme="1"/>
        <rFont val="Times New Roman"/>
        <family val="1"/>
      </rPr>
      <t xml:space="preserve">  </t>
    </r>
    <r>
      <rPr>
        <b/>
        <sz val="11"/>
        <color theme="1"/>
        <rFont val="宋体"/>
        <charset val="134"/>
      </rPr>
      <t>目</t>
    </r>
  </si>
  <si>
    <r>
      <rPr>
        <b/>
        <sz val="11"/>
        <color theme="1"/>
        <rFont val="宋体"/>
        <charset val="134"/>
      </rPr>
      <t>内</t>
    </r>
    <r>
      <rPr>
        <b/>
        <sz val="11"/>
        <color theme="1"/>
        <rFont val="Times New Roman"/>
        <family val="1"/>
      </rPr>
      <t xml:space="preserve">      </t>
    </r>
    <r>
      <rPr>
        <b/>
        <sz val="11"/>
        <color theme="1"/>
        <rFont val="宋体"/>
        <charset val="134"/>
      </rPr>
      <t>容</t>
    </r>
  </si>
  <si>
    <r>
      <rPr>
        <sz val="11"/>
        <color theme="1"/>
        <rFont val="宋体"/>
        <charset val="134"/>
      </rPr>
      <t>一</t>
    </r>
  </si>
  <si>
    <r>
      <rPr>
        <sz val="11"/>
        <rFont val="宋体"/>
        <charset val="134"/>
      </rPr>
      <t>单位基本情况，包括成立时间、主营业务及经营范围、资产总额、从业人数（本科学历及中级职称以上人员数量）、师资力量、年度服务收入和财务状况、服务场所面积等。</t>
    </r>
  </si>
  <si>
    <r>
      <rPr>
        <sz val="11"/>
        <color theme="1"/>
        <rFont val="宋体"/>
        <charset val="134"/>
      </rPr>
      <t>二</t>
    </r>
  </si>
  <si>
    <r>
      <rPr>
        <sz val="11"/>
        <rFont val="宋体"/>
        <charset val="134"/>
      </rPr>
      <t>项目概况，包括主要目标、内容、服务方式及取得成效，服务成本构成及来源、服务支出情况等。</t>
    </r>
  </si>
  <si>
    <r>
      <rPr>
        <sz val="11"/>
        <color theme="1"/>
        <rFont val="宋体"/>
        <charset val="134"/>
      </rPr>
      <t>三</t>
    </r>
  </si>
  <si>
    <r>
      <rPr>
        <sz val="11"/>
        <rFont val="宋体"/>
        <charset val="134"/>
      </rPr>
      <t>项目进展情况，包括已完成服务支出情况、其他服务支出情况等。</t>
    </r>
  </si>
  <si>
    <r>
      <rPr>
        <sz val="11"/>
        <color theme="1"/>
        <rFont val="宋体"/>
        <charset val="134"/>
      </rPr>
      <t>四</t>
    </r>
  </si>
  <si>
    <t>注：表中每项说明原则不超过150字。</t>
  </si>
  <si>
    <t>附件7</t>
  </si>
  <si>
    <t>绩效评价目标申报表</t>
  </si>
  <si>
    <r>
      <rPr>
        <sz val="15"/>
        <color theme="1"/>
        <rFont val="仿宋_GB2312"/>
        <charset val="134"/>
      </rPr>
      <t>（</t>
    </r>
    <r>
      <rPr>
        <sz val="15"/>
        <color rgb="FF000000"/>
        <rFont val="Times New Roman"/>
        <family val="1"/>
      </rPr>
      <t>2026</t>
    </r>
    <r>
      <rPr>
        <sz val="15"/>
        <color rgb="FF000000"/>
        <rFont val="仿宋_GB2312"/>
        <charset val="134"/>
      </rPr>
      <t>年度）</t>
    </r>
  </si>
  <si>
    <r>
      <rPr>
        <sz val="11"/>
        <color theme="1"/>
        <rFont val="宋体"/>
        <charset val="134"/>
      </rPr>
      <t>备注</t>
    </r>
  </si>
  <si>
    <t>XX户</t>
  </si>
  <si>
    <t>XX人次</t>
  </si>
  <si>
    <t>附件8</t>
  </si>
  <si>
    <t>中小企业人才培训项目汇总表</t>
  </si>
  <si>
    <t xml:space="preserve">                                                                                                                                                                       单位：万元、个、户、人、人次</t>
  </si>
  <si>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</si>
  <si>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单位
名称</t>
    </r>
  </si>
  <si>
    <r>
      <rPr>
        <sz val="11"/>
        <rFont val="宋体"/>
        <charset val="134"/>
      </rPr>
      <t>单位
性质</t>
    </r>
  </si>
  <si>
    <r>
      <rPr>
        <sz val="11"/>
        <rFont val="宋体"/>
        <charset val="134"/>
      </rPr>
      <t>所属
行业</t>
    </r>
  </si>
  <si>
    <r>
      <rPr>
        <sz val="11"/>
        <rFont val="宋体"/>
        <charset val="134"/>
      </rPr>
      <t>所属市（区）县</t>
    </r>
  </si>
  <si>
    <r>
      <rPr>
        <sz val="11"/>
        <rFont val="宋体"/>
        <charset val="134"/>
      </rPr>
      <t>服务内容及业务范围</t>
    </r>
  </si>
  <si>
    <r>
      <rPr>
        <sz val="11"/>
        <rFont val="宋体"/>
        <charset val="134"/>
      </rPr>
      <t>联系人</t>
    </r>
  </si>
  <si>
    <r>
      <rPr>
        <sz val="11"/>
        <rFont val="宋体"/>
        <charset val="134"/>
      </rPr>
      <t>联系电话</t>
    </r>
  </si>
  <si>
    <r>
      <rPr>
        <sz val="11"/>
        <rFont val="宋体"/>
        <charset val="134"/>
      </rPr>
      <t>固定服务场所面积（㎡）</t>
    </r>
  </si>
  <si>
    <r>
      <rPr>
        <sz val="11"/>
        <rFont val="Times New Roman"/>
        <family val="1"/>
      </rPr>
      <t>2025</t>
    </r>
    <r>
      <rPr>
        <sz val="11"/>
        <rFont val="宋体"/>
        <charset val="134"/>
      </rPr>
      <t>年主要经济指标（万元）</t>
    </r>
  </si>
  <si>
    <r>
      <rPr>
        <sz val="11"/>
        <rFont val="宋体"/>
        <charset val="134"/>
      </rPr>
      <t>从业人数（人）</t>
    </r>
  </si>
  <si>
    <r>
      <rPr>
        <sz val="11"/>
        <rFont val="宋体"/>
        <charset val="134"/>
      </rPr>
      <t>师资力量人数（人）</t>
    </r>
  </si>
  <si>
    <r>
      <rPr>
        <sz val="11"/>
        <rFont val="宋体"/>
        <charset val="134"/>
      </rPr>
      <t>项目
名称</t>
    </r>
  </si>
  <si>
    <r>
      <rPr>
        <sz val="11"/>
        <rFont val="宋体"/>
        <charset val="134"/>
      </rPr>
      <t>项目主要内容</t>
    </r>
  </si>
  <si>
    <r>
      <rPr>
        <sz val="11"/>
        <rFont val="宋体"/>
        <charset val="134"/>
      </rPr>
      <t>培训方式</t>
    </r>
  </si>
  <si>
    <r>
      <rPr>
        <sz val="11"/>
        <rFont val="宋体"/>
        <charset val="134"/>
      </rPr>
      <t>项目实施起止年月</t>
    </r>
  </si>
  <si>
    <r>
      <rPr>
        <sz val="11"/>
        <rFont val="宋体"/>
        <charset val="134"/>
      </rPr>
      <t>项目培训企业
数量（户）</t>
    </r>
  </si>
  <si>
    <r>
      <rPr>
        <sz val="11"/>
        <rFont val="宋体"/>
        <charset val="134"/>
      </rPr>
      <t>培训人数（人次）</t>
    </r>
  </si>
  <si>
    <r>
      <rPr>
        <sz val="11"/>
        <rFont val="宋体"/>
        <charset val="134"/>
      </rPr>
      <t>投资构成</t>
    </r>
  </si>
  <si>
    <r>
      <rPr>
        <sz val="11"/>
        <rFont val="宋体"/>
        <charset val="134"/>
      </rPr>
      <t>项目完成投资</t>
    </r>
  </si>
  <si>
    <r>
      <rPr>
        <sz val="11"/>
        <rFont val="宋体"/>
        <charset val="134"/>
      </rPr>
      <t>申请支持</t>
    </r>
    <r>
      <rPr>
        <sz val="11"/>
        <rFont val="Times New Roman"/>
        <family val="1"/>
      </rPr>
      <t xml:space="preserve">     </t>
    </r>
    <r>
      <rPr>
        <sz val="11"/>
        <rFont val="宋体"/>
        <charset val="134"/>
      </rPr>
      <t>方式及资金</t>
    </r>
  </si>
  <si>
    <r>
      <rPr>
        <sz val="11"/>
        <rFont val="宋体"/>
        <charset val="134"/>
      </rPr>
      <t>自有</t>
    </r>
  </si>
  <si>
    <r>
      <rPr>
        <sz val="11"/>
        <rFont val="宋体"/>
        <charset val="134"/>
      </rPr>
      <t>租赁</t>
    </r>
  </si>
  <si>
    <r>
      <rPr>
        <sz val="11"/>
        <rFont val="宋体"/>
        <charset val="134"/>
      </rPr>
      <t>其他</t>
    </r>
  </si>
  <si>
    <r>
      <rPr>
        <sz val="11"/>
        <rFont val="宋体"/>
        <charset val="134"/>
      </rPr>
      <t>资产总额</t>
    </r>
  </si>
  <si>
    <r>
      <rPr>
        <sz val="11"/>
        <rFont val="宋体"/>
        <charset val="134"/>
      </rPr>
      <t>营业收入</t>
    </r>
  </si>
  <si>
    <r>
      <rPr>
        <sz val="11"/>
        <rFont val="宋体"/>
        <charset val="134"/>
      </rPr>
      <t>利润
总额</t>
    </r>
  </si>
  <si>
    <r>
      <rPr>
        <sz val="11"/>
        <rFont val="宋体"/>
        <charset val="134"/>
      </rPr>
      <t>上缴
税金</t>
    </r>
  </si>
  <si>
    <r>
      <rPr>
        <sz val="11"/>
        <rFont val="宋体"/>
        <charset val="134"/>
      </rPr>
      <t>本科学历及中级职称（含）以上人数</t>
    </r>
  </si>
  <si>
    <r>
      <rPr>
        <sz val="11"/>
        <rFont val="宋体"/>
        <charset val="134"/>
      </rPr>
      <t>副高级职称以上（含）人数</t>
    </r>
  </si>
  <si>
    <r>
      <rPr>
        <sz val="11"/>
        <rFont val="宋体"/>
        <charset val="134"/>
      </rPr>
      <t>行业领军企业高级经营管理者人数</t>
    </r>
  </si>
  <si>
    <r>
      <rPr>
        <sz val="11"/>
        <rFont val="宋体"/>
        <charset val="134"/>
      </rPr>
      <t>总投资</t>
    </r>
  </si>
  <si>
    <r>
      <rPr>
        <sz val="11"/>
        <rFont val="宋体"/>
        <charset val="134"/>
      </rPr>
      <t>资金来源</t>
    </r>
  </si>
  <si>
    <r>
      <rPr>
        <sz val="11"/>
        <rFont val="宋体"/>
        <charset val="134"/>
      </rPr>
      <t>已完成投资额</t>
    </r>
  </si>
  <si>
    <r>
      <rPr>
        <sz val="11"/>
        <rFont val="宋体"/>
        <charset val="134"/>
      </rPr>
      <t>支持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方式</t>
    </r>
  </si>
  <si>
    <r>
      <rPr>
        <sz val="11"/>
        <rFont val="宋体"/>
        <charset val="134"/>
      </rPr>
      <t>资金</t>
    </r>
  </si>
  <si>
    <r>
      <rPr>
        <sz val="11"/>
        <rFont val="宋体"/>
        <charset val="134"/>
      </rPr>
      <t>其中
开展中小企业民营经济培训
服务
收入</t>
    </r>
  </si>
  <si>
    <r>
      <rPr>
        <sz val="11"/>
        <rFont val="宋体"/>
        <charset val="134"/>
      </rPr>
      <t>服务业务投资</t>
    </r>
  </si>
  <si>
    <r>
      <rPr>
        <sz val="11"/>
        <rFont val="宋体"/>
        <charset val="134"/>
      </rPr>
      <t>自筹</t>
    </r>
    <r>
      <rPr>
        <sz val="11"/>
        <rFont val="Times New Roman"/>
        <family val="1"/>
      </rPr>
      <t xml:space="preserve">  </t>
    </r>
    <r>
      <rPr>
        <sz val="11"/>
        <rFont val="宋体"/>
        <charset val="134"/>
      </rPr>
      <t>资金</t>
    </r>
  </si>
  <si>
    <r>
      <rPr>
        <sz val="11"/>
        <rFont val="宋体"/>
        <charset val="134"/>
      </rPr>
      <t>银行贷款</t>
    </r>
  </si>
  <si>
    <r>
      <rPr>
        <sz val="11"/>
        <rFont val="宋体"/>
        <charset val="134"/>
      </rPr>
      <t>培训服务成本支出</t>
    </r>
  </si>
  <si>
    <r>
      <rPr>
        <sz val="11"/>
        <rFont val="宋体"/>
        <charset val="134"/>
      </rPr>
      <t>其他支出</t>
    </r>
  </si>
  <si>
    <t>注：表中所填数据、内容须与资金申请表保持一致。 “单位性质、所属市（区）县、培训方式、支持方式”请勾选。</t>
  </si>
  <si>
    <t>西安市（市属）</t>
  </si>
  <si>
    <t>西安市新城区</t>
  </si>
  <si>
    <t>西安市碑林区</t>
  </si>
  <si>
    <t>西安市莲湖区</t>
  </si>
  <si>
    <t>西安市灞桥区</t>
  </si>
  <si>
    <t>西安市未央区</t>
  </si>
  <si>
    <t>西安市雁塔区</t>
  </si>
  <si>
    <t>西安市阎良区</t>
  </si>
  <si>
    <t>西安市临潼区</t>
  </si>
  <si>
    <t>西安市长安区</t>
  </si>
  <si>
    <t>西安市高陵区</t>
  </si>
  <si>
    <t>西安市鄠邑区</t>
  </si>
  <si>
    <t>西安市蓝田县</t>
  </si>
  <si>
    <t>西安市周至县</t>
  </si>
  <si>
    <t>西安市西咸新区</t>
  </si>
  <si>
    <t>西安市高新区</t>
  </si>
  <si>
    <t>西安市经开区</t>
  </si>
  <si>
    <t>西安市曲江新区</t>
  </si>
  <si>
    <t>西安市航空基地</t>
  </si>
  <si>
    <t>西安市航天基地</t>
  </si>
  <si>
    <t>西安市浐灞生态区</t>
  </si>
  <si>
    <t>西安市国际港务区</t>
  </si>
  <si>
    <t>宝鸡市（市属）</t>
  </si>
  <si>
    <t>宝鸡市渭滨区</t>
  </si>
  <si>
    <t>宝鸡市金台区</t>
  </si>
  <si>
    <t>宝鸡市陈仓区</t>
  </si>
  <si>
    <t>宝鸡市凤翔区</t>
  </si>
  <si>
    <t>宝鸡市眉县</t>
  </si>
  <si>
    <t>宝鸡市陇县</t>
  </si>
  <si>
    <t>宝鸡市凤县</t>
  </si>
  <si>
    <t>宝鸡市岐山县</t>
  </si>
  <si>
    <t>宝鸡市扶风县</t>
  </si>
  <si>
    <t>宝鸡市千阳县</t>
  </si>
  <si>
    <t>宝鸡市麟游县</t>
  </si>
  <si>
    <t>宝鸡市太白县</t>
  </si>
  <si>
    <t>宝鸡市高新区</t>
  </si>
  <si>
    <t>咸阳市（市属）</t>
  </si>
  <si>
    <t>咸阳市秦都区</t>
  </si>
  <si>
    <t>咸阳市渭城区</t>
  </si>
  <si>
    <t>咸阳市兴平市</t>
  </si>
  <si>
    <t>咸阳市彬州市</t>
  </si>
  <si>
    <t>咸阳市乾县</t>
  </si>
  <si>
    <t>咸阳市三原县</t>
  </si>
  <si>
    <t>咸阳市泾阳县</t>
  </si>
  <si>
    <t>咸阳市礼泉县</t>
  </si>
  <si>
    <t>咸阳市永寿县</t>
  </si>
  <si>
    <t>咸阳市长武县</t>
  </si>
  <si>
    <t>咸阳市旬邑县</t>
  </si>
  <si>
    <t>咸阳市淳化县</t>
  </si>
  <si>
    <t>咸阳市武功县</t>
  </si>
  <si>
    <t>咸阳市高新区</t>
  </si>
  <si>
    <t>铜川市（市属）</t>
  </si>
  <si>
    <t>王益区</t>
  </si>
  <si>
    <t>铜川市印台区</t>
  </si>
  <si>
    <t>铜川市耀州区</t>
  </si>
  <si>
    <t>铜川市宜君县</t>
  </si>
  <si>
    <t>铜川市高新区</t>
  </si>
  <si>
    <t>铜川市经开区</t>
  </si>
  <si>
    <t>渭南市（市属）</t>
  </si>
  <si>
    <t>渭南市临渭区</t>
  </si>
  <si>
    <t>渭南市华州区</t>
  </si>
  <si>
    <t>渭南市华阴市</t>
  </si>
  <si>
    <t>渭南市潼关县</t>
  </si>
  <si>
    <t>渭南市大荔县</t>
  </si>
  <si>
    <t>渭南市合阳县</t>
  </si>
  <si>
    <t>渭南市澄城县</t>
  </si>
  <si>
    <t>渭南市蒲城县</t>
  </si>
  <si>
    <t>渭南市白水县</t>
  </si>
  <si>
    <t>渭南市富平县</t>
  </si>
  <si>
    <t>渭南市高新区</t>
  </si>
  <si>
    <t>延安市（市属）</t>
  </si>
  <si>
    <t>延安市宝塔区</t>
  </si>
  <si>
    <t>延安市安塞区</t>
  </si>
  <si>
    <t>延安市子长市</t>
  </si>
  <si>
    <t>延安市富县</t>
  </si>
  <si>
    <t>延安市延长县</t>
  </si>
  <si>
    <t>延安市延川县</t>
  </si>
  <si>
    <t>延安市志丹县</t>
  </si>
  <si>
    <t>延安市吴起县</t>
  </si>
  <si>
    <t>延安市甘泉县</t>
  </si>
  <si>
    <t>延安市洛川县</t>
  </si>
  <si>
    <t>延安市宜川县</t>
  </si>
  <si>
    <t>延安市黄龙县</t>
  </si>
  <si>
    <t>延安市黄陵县</t>
  </si>
  <si>
    <t>榆林市（市属）</t>
  </si>
  <si>
    <t>榆林市榆阳区</t>
  </si>
  <si>
    <t>榆林市横山区</t>
  </si>
  <si>
    <t>榆林市神木市</t>
  </si>
  <si>
    <t>榆林市佳县</t>
  </si>
  <si>
    <t>榆林市府谷县</t>
  </si>
  <si>
    <t>榆林市靖边县</t>
  </si>
  <si>
    <t>榆林市定边县</t>
  </si>
  <si>
    <t>榆林市绥德县</t>
  </si>
  <si>
    <t>榆林市米脂县</t>
  </si>
  <si>
    <t>榆林市吴堡县</t>
  </si>
  <si>
    <t>榆林市清涧县</t>
  </si>
  <si>
    <t>榆林市子洲县</t>
  </si>
  <si>
    <t>榆林市高新区</t>
  </si>
  <si>
    <t>榆林市经开区</t>
  </si>
  <si>
    <t>汉中市（市属）</t>
  </si>
  <si>
    <t>汉中市汉台区</t>
  </si>
  <si>
    <t>汉中市南郑区</t>
  </si>
  <si>
    <t>汉中市洋县</t>
  </si>
  <si>
    <t>汉中市勉县</t>
  </si>
  <si>
    <t>汉中市城固县</t>
  </si>
  <si>
    <t>汉中市西乡县</t>
  </si>
  <si>
    <t>汉中市宁强县</t>
  </si>
  <si>
    <t>汉中市略阳县</t>
  </si>
  <si>
    <t>汉中市镇巴县</t>
  </si>
  <si>
    <t>汉中市留坝县</t>
  </si>
  <si>
    <t>汉中市佛坪县</t>
  </si>
  <si>
    <t>汉中市经开区</t>
  </si>
  <si>
    <t>安康市（市属）</t>
  </si>
  <si>
    <t>安康市汉滨区</t>
  </si>
  <si>
    <t>安康市旬阳市</t>
  </si>
  <si>
    <t>安康市汉阴县</t>
  </si>
  <si>
    <t>安康市石泉县</t>
  </si>
  <si>
    <t>安康市宁陕县</t>
  </si>
  <si>
    <t>安康市紫阳县</t>
  </si>
  <si>
    <t>安康市岚皋县</t>
  </si>
  <si>
    <t>安康市平利县</t>
  </si>
  <si>
    <t>安康市镇坪县</t>
  </si>
  <si>
    <t>安康市白河县</t>
  </si>
  <si>
    <t>安康市高新区</t>
  </si>
  <si>
    <t>商洛市（市属）</t>
  </si>
  <si>
    <t>商洛市商州区</t>
  </si>
  <si>
    <t>商洛市洛南县</t>
  </si>
  <si>
    <t>商洛市丹凤县</t>
  </si>
  <si>
    <t>商洛市商南县</t>
  </si>
  <si>
    <t>商洛市山阳县</t>
  </si>
  <si>
    <t>商洛市镇安县</t>
  </si>
  <si>
    <t>商洛市柞水县</t>
  </si>
  <si>
    <t>杨凌示范区（区属）</t>
  </si>
  <si>
    <t>杨凌示范区杨陵区</t>
  </si>
  <si>
    <t>杨凌示范区杨凌高新区</t>
  </si>
  <si>
    <t>韩城市</t>
  </si>
  <si>
    <t>省属</t>
  </si>
  <si>
    <t>附件9</t>
  </si>
  <si>
    <t>中小企业人才培训项目统计表</t>
  </si>
  <si>
    <t xml:space="preserve">    单位：户、人、人次</t>
  </si>
  <si>
    <r>
      <rPr>
        <sz val="11"/>
        <color theme="1"/>
        <rFont val="宋体"/>
        <charset val="134"/>
      </rPr>
      <t>培训企业、人员数</t>
    </r>
  </si>
  <si>
    <r>
      <rPr>
        <sz val="11"/>
        <color theme="1"/>
        <rFont val="宋体"/>
        <charset val="134"/>
      </rPr>
      <t>培训企业总数</t>
    </r>
  </si>
  <si>
    <r>
      <rPr>
        <sz val="11"/>
        <color theme="1"/>
        <rFont val="宋体"/>
        <charset val="134"/>
      </rPr>
      <t>培训总人数（人次）</t>
    </r>
  </si>
  <si>
    <r>
      <rPr>
        <sz val="11"/>
        <color theme="1"/>
        <rFont val="宋体"/>
        <charset val="134"/>
      </rPr>
      <t>其中：重点产业链企业数</t>
    </r>
  </si>
  <si>
    <r>
      <rPr>
        <sz val="11"/>
        <color theme="1"/>
        <rFont val="宋体"/>
        <charset val="134"/>
      </rPr>
      <t>其中：民营企业数</t>
    </r>
  </si>
  <si>
    <r>
      <rPr>
        <sz val="11"/>
        <color theme="1"/>
        <rFont val="宋体"/>
        <charset val="134"/>
      </rPr>
      <t>其中经营管理人员人数</t>
    </r>
  </si>
  <si>
    <r>
      <rPr>
        <sz val="11"/>
        <color theme="1"/>
        <rFont val="宋体"/>
        <charset val="134"/>
      </rPr>
      <t>其中：高级经营管理人员人数</t>
    </r>
  </si>
  <si>
    <r>
      <rPr>
        <sz val="11"/>
        <color theme="1"/>
        <rFont val="宋体"/>
        <charset val="134"/>
      </rPr>
      <t>其中专业技术人员人数</t>
    </r>
  </si>
  <si>
    <r>
      <rPr>
        <sz val="11"/>
        <color theme="1"/>
        <rFont val="宋体"/>
        <charset val="134"/>
      </rPr>
      <t>其中高技能人员人数</t>
    </r>
  </si>
  <si>
    <r>
      <rPr>
        <sz val="11"/>
        <color theme="1"/>
        <rFont val="宋体"/>
        <charset val="134"/>
      </rPr>
      <t>其中：重点产业链民营企业数</t>
    </r>
  </si>
  <si>
    <r>
      <rPr>
        <sz val="11"/>
        <color theme="1"/>
        <rFont val="宋体"/>
        <charset val="134"/>
      </rPr>
      <t>其中：重点产业链企业经营管理人员数</t>
    </r>
  </si>
  <si>
    <r>
      <rPr>
        <sz val="11"/>
        <color theme="1"/>
        <rFont val="宋体"/>
        <charset val="134"/>
      </rPr>
      <t>其中高级经营管理人员人数</t>
    </r>
  </si>
  <si>
    <r>
      <rPr>
        <sz val="11"/>
        <color theme="1"/>
        <rFont val="宋体"/>
        <charset val="134"/>
      </rPr>
      <t>其中：重点产业链企业高级经营管理人员人数</t>
    </r>
  </si>
  <si>
    <r>
      <rPr>
        <sz val="11"/>
        <color theme="1"/>
        <rFont val="宋体"/>
        <charset val="134"/>
      </rPr>
      <t>其中：重点产业链企业专业技术人员人数</t>
    </r>
  </si>
  <si>
    <r>
      <rPr>
        <sz val="11"/>
        <color theme="1"/>
        <rFont val="宋体"/>
        <charset val="134"/>
      </rPr>
      <t>其中：重点产业链企业高技能人员人数</t>
    </r>
  </si>
  <si>
    <r>
      <rPr>
        <sz val="11"/>
        <color theme="1"/>
        <rFont val="宋体"/>
        <charset val="134"/>
      </rPr>
      <t>合计</t>
    </r>
  </si>
  <si>
    <r>
      <rPr>
        <sz val="11"/>
        <color theme="1"/>
        <rFont val="宋体"/>
        <charset val="134"/>
      </rPr>
      <t>光子</t>
    </r>
  </si>
  <si>
    <r>
      <rPr>
        <sz val="11"/>
        <color theme="1"/>
        <rFont val="宋体"/>
        <charset val="134"/>
      </rPr>
      <t>商用车（重卡）</t>
    </r>
  </si>
  <si>
    <t>…</t>
  </si>
  <si>
    <r>
      <rPr>
        <sz val="11"/>
        <color theme="1"/>
        <rFont val="Times New Roman"/>
        <family val="1"/>
      </rPr>
      <t>34</t>
    </r>
    <r>
      <rPr>
        <sz val="11"/>
        <color theme="1"/>
        <rFont val="宋体"/>
        <charset val="134"/>
      </rPr>
      <t>条重点产业链：光子、商用车（重卡）、航空、太阳能光伏、输变电装备、医药和医疗装备、白酒、乳制品、钛及钛合金、数控机床、钢铁深加工、氢能、增材制造、新型显示、智能终端、半导体及集成电路、无人机、乘用车（新能源）、传感器与物联网、铝镁钼深加工、碳纤维及其复合材料、富硒产品、现代化工、煤炭、石油天然气、节能环保、软件和信息技术服务、新型电力工业、成套专用设备制造、机器人、智能建造与新型建筑工业化、纺织服装、人工智能（大数据）、航天。</t>
    </r>
  </si>
  <si>
    <t>填表说明：1.申报单位性质请勾选“事业”、“企业”、“社团”、“民办非”。
          2.申请支持方式勾选“事后业务奖补”，承担省级中小企业主管部门人才培训任务的请勾选“事中无偿资助”。
          3.人才培训方式勾选“线上培训”、“线下现场培训”、“线下外出交流培训”、“线上+线下培训”；
          4.培训总人数=线上培训总人数+线下培训总人数；
          5.培训总课时=线上培训总课时+线下培训总课时；
          6.师资人员总数≧副高级职称以上人数+行业领军企业高级经营管理者人数；
          7.培训服务企业总数≥培训服务民营企业数。</t>
    <phoneticPr fontId="52" type="noConversion"/>
  </si>
  <si>
    <t>附件6</t>
    <phoneticPr fontId="52" type="noConversion"/>
  </si>
  <si>
    <r>
      <rPr>
        <sz val="12"/>
        <color theme="1"/>
        <rFont val="宋体"/>
        <family val="3"/>
        <charset val="134"/>
      </rPr>
      <t>项目名称</t>
    </r>
  </si>
  <si>
    <r>
      <t>XXXX</t>
    </r>
    <r>
      <rPr>
        <sz val="12"/>
        <color theme="1"/>
        <rFont val="宋体"/>
        <family val="3"/>
        <charset val="134"/>
      </rPr>
      <t>人才培训项目</t>
    </r>
  </si>
  <si>
    <r>
      <rPr>
        <sz val="12"/>
        <color theme="1"/>
        <rFont val="宋体"/>
        <family val="3"/>
        <charset val="134"/>
      </rPr>
      <t>项目属性</t>
    </r>
  </si>
  <si>
    <r>
      <rPr>
        <sz val="12"/>
        <color theme="1"/>
        <rFont val="宋体"/>
        <family val="3"/>
        <charset val="134"/>
      </rPr>
      <t>专项资金</t>
    </r>
  </si>
  <si>
    <r>
      <rPr>
        <sz val="12"/>
        <color theme="1"/>
        <rFont val="宋体"/>
        <family val="3"/>
        <charset val="134"/>
      </rPr>
      <t>万元</t>
    </r>
  </si>
  <si>
    <r>
      <rPr>
        <sz val="12"/>
        <color theme="1"/>
        <rFont val="宋体"/>
        <family val="3"/>
        <charset val="134"/>
      </rPr>
      <t>项目起止时间</t>
    </r>
  </si>
  <si>
    <r>
      <t>2025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XX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-</t>
    </r>
    <r>
      <rPr>
        <sz val="12"/>
        <color rgb="FF000000"/>
        <rFont val="Times New Roman"/>
        <family val="1"/>
      </rPr>
      <t>2025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>XX</t>
    </r>
    <r>
      <rPr>
        <sz val="12"/>
        <color rgb="FF000000"/>
        <rFont val="宋体"/>
        <family val="3"/>
        <charset val="134"/>
      </rPr>
      <t>月</t>
    </r>
  </si>
  <si>
    <r>
      <rPr>
        <sz val="12"/>
        <color theme="1"/>
        <rFont val="宋体"/>
        <family val="3"/>
        <charset val="134"/>
      </rPr>
      <t>项目总投资</t>
    </r>
  </si>
  <si>
    <r>
      <rPr>
        <sz val="12"/>
        <color theme="1"/>
        <rFont val="宋体"/>
        <family val="3"/>
        <charset val="134"/>
      </rPr>
      <t>其中：自筹</t>
    </r>
  </si>
  <si>
    <r>
      <rPr>
        <sz val="12"/>
        <color theme="1"/>
        <rFont val="宋体"/>
        <family val="3"/>
        <charset val="134"/>
      </rPr>
      <t>银行贷款</t>
    </r>
  </si>
  <si>
    <r>
      <rPr>
        <sz val="12"/>
        <color theme="1"/>
        <rFont val="宋体"/>
        <family val="3"/>
        <charset val="134"/>
      </rPr>
      <t>其他资金</t>
    </r>
  </si>
  <si>
    <r>
      <rPr>
        <sz val="12"/>
        <color theme="1"/>
        <rFont val="宋体"/>
        <family val="3"/>
        <charset val="134"/>
      </rPr>
      <t>一级指标</t>
    </r>
  </si>
  <si>
    <r>
      <rPr>
        <sz val="12"/>
        <color theme="1"/>
        <rFont val="宋体"/>
        <family val="3"/>
        <charset val="134"/>
      </rPr>
      <t>二级指标</t>
    </r>
  </si>
  <si>
    <r>
      <rPr>
        <sz val="12"/>
        <color theme="1"/>
        <rFont val="宋体"/>
        <family val="3"/>
        <charset val="134"/>
      </rPr>
      <t>三级指标</t>
    </r>
  </si>
  <si>
    <r>
      <rPr>
        <sz val="12"/>
        <color theme="1"/>
        <rFont val="宋体"/>
        <family val="3"/>
        <charset val="134"/>
      </rPr>
      <t>指标值</t>
    </r>
  </si>
  <si>
    <r>
      <rPr>
        <sz val="12"/>
        <color theme="1"/>
        <rFont val="宋体"/>
        <family val="3"/>
        <charset val="134"/>
      </rPr>
      <t>备注</t>
    </r>
  </si>
  <si>
    <r>
      <rPr>
        <sz val="12"/>
        <color theme="1"/>
        <rFont val="宋体"/>
        <family val="3"/>
        <charset val="134"/>
      </rPr>
      <t>产出指标</t>
    </r>
  </si>
  <si>
    <r>
      <rPr>
        <sz val="12"/>
        <color theme="1"/>
        <rFont val="宋体"/>
        <family val="3"/>
        <charset val="134"/>
      </rPr>
      <t>数量指标</t>
    </r>
  </si>
  <si>
    <r>
      <rPr>
        <sz val="12"/>
        <rFont val="宋体"/>
        <family val="3"/>
        <charset val="134"/>
      </rPr>
      <t>培训企业数</t>
    </r>
  </si>
  <si>
    <r>
      <rPr>
        <sz val="12"/>
        <color theme="1"/>
        <rFont val="宋体"/>
        <family val="3"/>
        <charset val="134"/>
      </rPr>
      <t>时效指标</t>
    </r>
  </si>
  <si>
    <r>
      <rPr>
        <sz val="12"/>
        <color theme="1"/>
        <rFont val="宋体"/>
        <family val="3"/>
        <charset val="134"/>
      </rPr>
      <t>培训计划按期完成率</t>
    </r>
  </si>
  <si>
    <r>
      <rPr>
        <sz val="12"/>
        <color theme="1"/>
        <rFont val="宋体"/>
        <family val="3"/>
        <charset val="134"/>
      </rPr>
      <t>≥</t>
    </r>
    <r>
      <rPr>
        <sz val="12"/>
        <color theme="1"/>
        <rFont val="Times New Roman"/>
        <family val="1"/>
      </rPr>
      <t>90%</t>
    </r>
  </si>
  <si>
    <r>
      <rPr>
        <sz val="12"/>
        <color theme="1"/>
        <rFont val="宋体"/>
        <family val="3"/>
        <charset val="134"/>
      </rPr>
      <t>效益指标</t>
    </r>
  </si>
  <si>
    <r>
      <rPr>
        <sz val="12"/>
        <color theme="1"/>
        <rFont val="宋体"/>
        <family val="3"/>
        <charset val="134"/>
      </rPr>
      <t>社会效益指标</t>
    </r>
  </si>
  <si>
    <r>
      <rPr>
        <sz val="12"/>
        <rFont val="宋体"/>
        <family val="3"/>
        <charset val="134"/>
      </rPr>
      <t>培训人数</t>
    </r>
  </si>
  <si>
    <r>
      <rPr>
        <sz val="12"/>
        <color theme="1"/>
        <rFont val="宋体"/>
        <family val="3"/>
        <charset val="134"/>
      </rPr>
      <t>服务对象
满意度指标</t>
    </r>
  </si>
  <si>
    <r>
      <rPr>
        <sz val="12"/>
        <color theme="1"/>
        <rFont val="宋体"/>
        <family val="3"/>
        <charset val="134"/>
      </rPr>
      <t>受训人员满意度</t>
    </r>
  </si>
  <si>
    <r>
      <rPr>
        <sz val="12"/>
        <color theme="1"/>
        <rFont val="宋体"/>
        <family val="3"/>
        <charset val="134"/>
      </rPr>
      <t>≥</t>
    </r>
    <r>
      <rPr>
        <sz val="12"/>
        <color theme="1"/>
        <rFont val="Times New Roman"/>
        <family val="1"/>
      </rPr>
      <t>90%</t>
    </r>
    <phoneticPr fontId="52" type="noConversion"/>
  </si>
  <si>
    <t>绩效
指标</t>
    <phoneticPr fontId="52" type="noConversion"/>
  </si>
  <si>
    <t>满意度
指标</t>
    <phoneticPr fontId="52" type="noConversion"/>
  </si>
  <si>
    <t>其他说明的
问题</t>
    <phoneticPr fontId="52" type="noConversion"/>
  </si>
  <si>
    <t>中小企业人才培训项目申请表</t>
    <phoneticPr fontId="52" type="noConversion"/>
  </si>
  <si>
    <t>项目预期效益，包括服务企业数量、培训人数、服务成效及服务对象满意度等。</t>
    <phoneticPr fontId="52" type="noConversion"/>
  </si>
  <si>
    <r>
      <rPr>
        <sz val="12"/>
        <color theme="1"/>
        <rFont val="宋体"/>
        <family val="3"/>
        <charset val="134"/>
      </rPr>
      <t>新增项目□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延续项目□</t>
    </r>
    <r>
      <rPr>
        <sz val="12"/>
        <color theme="1"/>
        <rFont val="Times New Roman"/>
        <family val="1"/>
      </rPr>
      <t xml:space="preserve"> </t>
    </r>
    <phoneticPr fontId="5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</si>
</sst>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family val="1"/>
    </font>
    <font>
      <sz val="16"/>
      <color theme="1"/>
      <name val="宋体"/>
      <charset val="134"/>
      <scheme val="minor"/>
    </font>
    <font>
      <sz val="16"/>
      <name val="黑体"/>
      <charset val="134"/>
    </font>
    <font>
      <sz val="10.5"/>
      <name val="仿宋"/>
      <charset val="134"/>
    </font>
    <font>
      <sz val="11"/>
      <name val="Times New Roman"/>
      <family val="1"/>
    </font>
    <font>
      <sz val="16"/>
      <color theme="1"/>
      <name val="仿宋_GB2312"/>
      <charset val="134"/>
    </font>
    <font>
      <sz val="14"/>
      <name val="宋体"/>
      <charset val="134"/>
      <scheme val="minor"/>
    </font>
    <font>
      <sz val="14"/>
      <name val="仿宋"/>
      <charset val="134"/>
    </font>
    <font>
      <sz val="15"/>
      <color theme="1"/>
      <name val="仿宋_GB2312"/>
      <charset val="134"/>
    </font>
    <font>
      <sz val="11"/>
      <color theme="1"/>
      <name val="宋体"/>
      <charset val="134"/>
    </font>
    <font>
      <sz val="11"/>
      <name val="黑体"/>
      <charset val="134"/>
    </font>
    <font>
      <b/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Times New Roman"/>
      <family val="1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rgb="FF000000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Tahoma"/>
      <family val="2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</font>
    <font>
      <sz val="15"/>
      <color rgb="FF000000"/>
      <name val="Times New Roman"/>
      <family val="1"/>
    </font>
    <font>
      <sz val="15"/>
      <color rgb="FF000000"/>
      <name val="仿宋_GB2312"/>
      <charset val="134"/>
    </font>
    <font>
      <sz val="9"/>
      <name val="宋体"/>
      <charset val="134"/>
      <scheme val="minor"/>
    </font>
    <font>
      <sz val="16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4"/>
      <color theme="1"/>
      <name val="方正小标宋简体"/>
      <family val="3"/>
      <charset val="134"/>
    </font>
    <font>
      <sz val="1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28"/>
      <color rgb="FF000000"/>
      <name val="方正小标宋简体"/>
      <family val="3"/>
      <charset val="134"/>
    </font>
    <font>
      <sz val="28"/>
      <color indexed="8"/>
      <name val="方正小标宋简体"/>
      <family val="3"/>
      <charset val="134"/>
    </font>
    <font>
      <sz val="24"/>
      <name val="方正小标宋简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6">
    <xf numFmtId="0" fontId="0" fillId="0" borderId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28" fillId="0" borderId="0">
      <alignment vertical="center"/>
    </xf>
    <xf numFmtId="0" fontId="28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5" fillId="0" borderId="0"/>
    <xf numFmtId="0" fontId="28" fillId="0" borderId="0"/>
    <xf numFmtId="0" fontId="35" fillId="0" borderId="0">
      <alignment vertical="center"/>
    </xf>
    <xf numFmtId="0" fontId="28" fillId="0" borderId="0">
      <alignment vertical="center"/>
    </xf>
    <xf numFmtId="0" fontId="36" fillId="0" borderId="0"/>
    <xf numFmtId="0" fontId="35" fillId="0" borderId="0">
      <alignment vertical="center"/>
    </xf>
    <xf numFmtId="0" fontId="36" fillId="0" borderId="0"/>
    <xf numFmtId="0" fontId="35" fillId="0" borderId="0"/>
    <xf numFmtId="0" fontId="28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17" borderId="29" applyNumberFormat="0" applyAlignment="0" applyProtection="0">
      <alignment vertical="center"/>
    </xf>
    <xf numFmtId="0" fontId="40" fillId="18" borderId="3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17" borderId="32" applyNumberFormat="0" applyAlignment="0" applyProtection="0">
      <alignment vertical="center"/>
    </xf>
    <xf numFmtId="0" fontId="46" fillId="8" borderId="29" applyNumberFormat="0" applyAlignment="0" applyProtection="0">
      <alignment vertical="center"/>
    </xf>
    <xf numFmtId="0" fontId="21" fillId="24" borderId="33" applyNumberFormat="0" applyFont="0" applyAlignment="0" applyProtection="0">
      <alignment vertical="center"/>
    </xf>
  </cellStyleXfs>
  <cellXfs count="130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49" fontId="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0" fillId="0" borderId="0" xfId="0" applyNumberFormat="1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49" fontId="15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7" fillId="0" borderId="15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49" fontId="19" fillId="0" borderId="0" xfId="0" applyNumberFormat="1" applyFont="1" applyBorder="1" applyAlignment="1">
      <alignment vertical="center" wrapText="1" shrinkToFit="1"/>
    </xf>
    <xf numFmtId="49" fontId="20" fillId="0" borderId="0" xfId="0" applyNumberFormat="1" applyFont="1" applyBorder="1" applyAlignment="1">
      <alignment vertical="center" wrapText="1" shrinkToFit="1"/>
    </xf>
    <xf numFmtId="49" fontId="21" fillId="0" borderId="0" xfId="0" applyNumberFormat="1" applyFont="1" applyBorder="1" applyAlignment="1">
      <alignment vertical="center" wrapText="1" shrinkToFit="1"/>
    </xf>
    <xf numFmtId="49" fontId="22" fillId="0" borderId="0" xfId="0" applyNumberFormat="1" applyFont="1" applyBorder="1" applyAlignment="1">
      <alignment vertical="center" wrapText="1" shrinkToFit="1"/>
    </xf>
    <xf numFmtId="49" fontId="0" fillId="0" borderId="0" xfId="0" applyNumberFormat="1" applyBorder="1" applyAlignment="1">
      <alignment vertical="center" wrapText="1" shrinkToFit="1"/>
    </xf>
    <xf numFmtId="49" fontId="6" fillId="0" borderId="0" xfId="0" applyNumberFormat="1" applyFont="1" applyBorder="1" applyAlignment="1">
      <alignment vertical="center" wrapText="1" shrinkToFit="1"/>
    </xf>
    <xf numFmtId="49" fontId="23" fillId="0" borderId="15" xfId="0" applyNumberFormat="1" applyFont="1" applyBorder="1" applyAlignment="1">
      <alignment horizontal="center" vertical="center" wrapText="1"/>
    </xf>
    <xf numFmtId="49" fontId="23" fillId="0" borderId="18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center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49" fontId="23" fillId="0" borderId="21" xfId="0" applyNumberFormat="1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3" fillId="0" borderId="21" xfId="0" applyNumberFormat="1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 vertical="center" wrapText="1"/>
    </xf>
    <xf numFmtId="0" fontId="27" fillId="0" borderId="0" xfId="0" applyNumberFormat="1" applyFont="1" applyBorder="1" applyAlignment="1">
      <alignment horizontal="left" vertical="center" wrapText="1"/>
    </xf>
    <xf numFmtId="49" fontId="23" fillId="0" borderId="18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>
      <alignment vertical="center"/>
    </xf>
    <xf numFmtId="49" fontId="23" fillId="0" borderId="16" xfId="0" applyNumberFormat="1" applyFont="1" applyBorder="1" applyAlignment="1">
      <alignment horizontal="center" vertical="center" wrapText="1"/>
    </xf>
    <xf numFmtId="49" fontId="23" fillId="2" borderId="19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right" vertical="center" wrapText="1"/>
    </xf>
    <xf numFmtId="49" fontId="23" fillId="0" borderId="4" xfId="0" applyNumberFormat="1" applyFont="1" applyBorder="1" applyAlignment="1">
      <alignment horizontal="center" vertical="center" wrapText="1" shrinkToFit="1"/>
    </xf>
    <xf numFmtId="49" fontId="23" fillId="0" borderId="19" xfId="0" applyNumberFormat="1" applyFont="1" applyBorder="1" applyAlignment="1">
      <alignment horizontal="center" vertical="center" wrapText="1" shrinkToFit="1"/>
    </xf>
    <xf numFmtId="49" fontId="23" fillId="0" borderId="17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left" vertical="center" wrapText="1"/>
    </xf>
    <xf numFmtId="49" fontId="23" fillId="0" borderId="12" xfId="0" applyNumberFormat="1" applyFont="1" applyBorder="1" applyAlignment="1">
      <alignment horizontal="left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right" vertical="center" wrapText="1"/>
    </xf>
    <xf numFmtId="49" fontId="23" fillId="0" borderId="7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19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right" vertical="center" wrapText="1" shrinkToFit="1"/>
    </xf>
    <xf numFmtId="49" fontId="23" fillId="0" borderId="23" xfId="0" applyNumberFormat="1" applyFont="1" applyBorder="1" applyAlignment="1">
      <alignment horizontal="center" vertical="center" wrapText="1"/>
    </xf>
    <xf numFmtId="49" fontId="23" fillId="0" borderId="24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0" fontId="7" fillId="0" borderId="13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1" fillId="0" borderId="4" xfId="27" applyFont="1" applyFill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49" fontId="63" fillId="0" borderId="0" xfId="0" applyNumberFormat="1" applyFont="1" applyBorder="1" applyAlignment="1">
      <alignment horizontal="center" vertical="center" wrapText="1" shrinkToFit="1"/>
    </xf>
    <xf numFmtId="49" fontId="64" fillId="0" borderId="0" xfId="0" applyNumberFormat="1" applyFont="1" applyBorder="1" applyAlignment="1">
      <alignment horizontal="center" vertical="center" wrapText="1" shrinkToFit="1"/>
    </xf>
    <xf numFmtId="49" fontId="56" fillId="0" borderId="21" xfId="0" applyNumberFormat="1" applyFont="1" applyBorder="1" applyAlignment="1">
      <alignment horizontal="left" vertical="center" wrapText="1"/>
    </xf>
    <xf numFmtId="49" fontId="65" fillId="0" borderId="0" xfId="0" applyNumberFormat="1" applyFont="1" applyBorder="1" applyAlignment="1">
      <alignment horizontal="center" vertical="center" wrapText="1"/>
    </xf>
    <xf numFmtId="49" fontId="55" fillId="0" borderId="0" xfId="0" applyNumberFormat="1" applyFont="1" applyBorder="1" applyAlignment="1">
      <alignment horizontal="center" vertical="center" wrapText="1"/>
    </xf>
  </cellXfs>
  <cellStyles count="66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2 2" xfId="27"/>
    <cellStyle name="常规 2 3" xfId="28"/>
    <cellStyle name="常规 3" xfId="29"/>
    <cellStyle name="常规 3 2" xfId="30"/>
    <cellStyle name="常规 3 2 2" xfId="31"/>
    <cellStyle name="常规 3 3" xfId="32"/>
    <cellStyle name="常规 3 4" xfId="33"/>
    <cellStyle name="常规 4" xfId="34"/>
    <cellStyle name="常规 4 2" xfId="35"/>
    <cellStyle name="常规 4 3" xfId="36"/>
    <cellStyle name="常规 4 4" xfId="37"/>
    <cellStyle name="常规 5" xfId="38"/>
    <cellStyle name="常规 5 2" xfId="39"/>
    <cellStyle name="常规 5 3" xfId="40"/>
    <cellStyle name="常规 6" xfId="41"/>
    <cellStyle name="常规 6 2" xfId="42"/>
    <cellStyle name="常规 7" xfId="43"/>
    <cellStyle name="常规 8" xfId="44"/>
    <cellStyle name="常规 9" xfId="45"/>
    <cellStyle name="好 2" xfId="46"/>
    <cellStyle name="汇总 2" xfId="47"/>
    <cellStyle name="计算 2" xfId="48"/>
    <cellStyle name="检查单元格 2" xfId="49"/>
    <cellStyle name="解释性文本 2" xfId="50"/>
    <cellStyle name="警告文本 2" xfId="51"/>
    <cellStyle name="链接单元格 2" xfId="52"/>
    <cellStyle name="千位分隔 2" xfId="53"/>
    <cellStyle name="千位分隔 2 2" xfId="54"/>
    <cellStyle name="千位分隔 3" xfId="55"/>
    <cellStyle name="强调文字颜色 1 2" xfId="56"/>
    <cellStyle name="强调文字颜色 2 2" xfId="57"/>
    <cellStyle name="强调文字颜色 3 2" xfId="58"/>
    <cellStyle name="强调文字颜色 4 2" xfId="59"/>
    <cellStyle name="强调文字颜色 5 2" xfId="60"/>
    <cellStyle name="强调文字颜色 6 2" xfId="61"/>
    <cellStyle name="适中 2" xfId="62"/>
    <cellStyle name="输出 2" xfId="63"/>
    <cellStyle name="输入 2" xfId="64"/>
    <cellStyle name="注释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="80" zoomScaleNormal="80" workbookViewId="0">
      <selection activeCell="J15" sqref="J15:K15"/>
    </sheetView>
  </sheetViews>
  <sheetFormatPr defaultColWidth="9" defaultRowHeight="13.5" x14ac:dyDescent="0.15"/>
  <cols>
    <col min="1" max="1" width="12.75" style="41" customWidth="1"/>
    <col min="2" max="3" width="7.25" style="41" customWidth="1"/>
    <col min="4" max="21" width="5" style="41" customWidth="1"/>
    <col min="22" max="16384" width="9" style="41"/>
  </cols>
  <sheetData>
    <row r="1" spans="1:21" s="37" customFormat="1" ht="23.25" customHeight="1" x14ac:dyDescent="0.15">
      <c r="A1" s="42" t="s">
        <v>0</v>
      </c>
    </row>
    <row r="2" spans="1:21" ht="60" customHeight="1" x14ac:dyDescent="0.15">
      <c r="A2" s="125" t="s">
        <v>337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</row>
    <row r="3" spans="1:21" s="38" customFormat="1" ht="21.75" customHeight="1" x14ac:dyDescent="0.1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39" customFormat="1" ht="42" customHeight="1" x14ac:dyDescent="0.15">
      <c r="A4" s="43" t="s">
        <v>2</v>
      </c>
      <c r="B4" s="63"/>
      <c r="C4" s="63"/>
      <c r="D4" s="63"/>
      <c r="E4" s="63"/>
      <c r="F4" s="63"/>
      <c r="G4" s="63"/>
      <c r="H4" s="63"/>
      <c r="I4" s="63"/>
      <c r="J4" s="63" t="s">
        <v>3</v>
      </c>
      <c r="K4" s="63"/>
      <c r="L4" s="81"/>
      <c r="M4" s="82"/>
      <c r="N4" s="82"/>
      <c r="O4" s="82"/>
      <c r="P4" s="63" t="s">
        <v>4</v>
      </c>
      <c r="Q4" s="63"/>
      <c r="R4" s="63"/>
      <c r="S4" s="63"/>
      <c r="T4" s="63"/>
      <c r="U4" s="68"/>
    </row>
    <row r="5" spans="1:21" s="39" customFormat="1" ht="42" customHeight="1" x14ac:dyDescent="0.15">
      <c r="A5" s="44" t="s">
        <v>5</v>
      </c>
      <c r="B5" s="51"/>
      <c r="C5" s="51"/>
      <c r="D5" s="51" t="s">
        <v>6</v>
      </c>
      <c r="E5" s="51"/>
      <c r="F5" s="74"/>
      <c r="G5" s="77"/>
      <c r="H5" s="77"/>
      <c r="I5" s="75"/>
      <c r="J5" s="51" t="s">
        <v>7</v>
      </c>
      <c r="K5" s="51"/>
      <c r="L5" s="74"/>
      <c r="M5" s="77"/>
      <c r="N5" s="77"/>
      <c r="O5" s="77"/>
      <c r="P5" s="51" t="s">
        <v>8</v>
      </c>
      <c r="Q5" s="51"/>
      <c r="R5" s="66"/>
      <c r="S5" s="66"/>
      <c r="T5" s="66"/>
      <c r="U5" s="67"/>
    </row>
    <row r="6" spans="1:21" s="39" customFormat="1" ht="42" customHeight="1" x14ac:dyDescent="0.15">
      <c r="A6" s="44" t="s">
        <v>9</v>
      </c>
      <c r="B6" s="51"/>
      <c r="C6" s="51"/>
      <c r="D6" s="51" t="s">
        <v>10</v>
      </c>
      <c r="E6" s="51"/>
      <c r="F6" s="74"/>
      <c r="G6" s="77"/>
      <c r="H6" s="77"/>
      <c r="I6" s="75"/>
      <c r="J6" s="51" t="s">
        <v>11</v>
      </c>
      <c r="K6" s="51"/>
      <c r="L6" s="51"/>
      <c r="M6" s="51"/>
      <c r="N6" s="51"/>
      <c r="O6" s="51"/>
      <c r="P6" s="51"/>
      <c r="Q6" s="51"/>
      <c r="R6" s="51"/>
      <c r="S6" s="51"/>
      <c r="T6" s="51"/>
      <c r="U6" s="52"/>
    </row>
    <row r="7" spans="1:21" s="39" customFormat="1" ht="42" customHeight="1" x14ac:dyDescent="0.15">
      <c r="A7" s="57" t="s">
        <v>12</v>
      </c>
      <c r="B7" s="51" t="s">
        <v>13</v>
      </c>
      <c r="C7" s="51"/>
      <c r="D7" s="51"/>
      <c r="E7" s="51"/>
      <c r="F7" s="51"/>
      <c r="G7" s="51"/>
      <c r="H7" s="51"/>
      <c r="I7" s="51"/>
      <c r="J7" s="51" t="s">
        <v>14</v>
      </c>
      <c r="K7" s="51"/>
      <c r="L7" s="51"/>
      <c r="M7" s="51"/>
      <c r="N7" s="66" t="s">
        <v>15</v>
      </c>
      <c r="O7" s="66"/>
      <c r="P7" s="66"/>
      <c r="Q7" s="66"/>
      <c r="R7" s="66"/>
      <c r="S7" s="66"/>
      <c r="T7" s="66"/>
      <c r="U7" s="67"/>
    </row>
    <row r="8" spans="1:21" s="39" customFormat="1" ht="57.75" customHeight="1" x14ac:dyDescent="0.15">
      <c r="A8" s="57"/>
      <c r="B8" s="51" t="s">
        <v>16</v>
      </c>
      <c r="C8" s="51"/>
      <c r="D8" s="51" t="s">
        <v>17</v>
      </c>
      <c r="E8" s="51"/>
      <c r="F8" s="51" t="s">
        <v>18</v>
      </c>
      <c r="G8" s="51"/>
      <c r="H8" s="51" t="s">
        <v>19</v>
      </c>
      <c r="I8" s="51"/>
      <c r="J8" s="51" t="s">
        <v>20</v>
      </c>
      <c r="K8" s="51"/>
      <c r="L8" s="78" t="s">
        <v>21</v>
      </c>
      <c r="M8" s="78"/>
      <c r="N8" s="51" t="s">
        <v>22</v>
      </c>
      <c r="O8" s="51"/>
      <c r="P8" s="51"/>
      <c r="Q8" s="51"/>
      <c r="R8" s="51" t="s">
        <v>23</v>
      </c>
      <c r="S8" s="51"/>
      <c r="T8" s="78" t="s">
        <v>24</v>
      </c>
      <c r="U8" s="79"/>
    </row>
    <row r="9" spans="1:21" s="39" customFormat="1" ht="42" customHeight="1" x14ac:dyDescent="0.15">
      <c r="A9" s="57"/>
      <c r="B9" s="65"/>
      <c r="C9" s="65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</row>
    <row r="10" spans="1:21" s="39" customFormat="1" ht="42" customHeight="1" x14ac:dyDescent="0.15">
      <c r="A10" s="58" t="s">
        <v>25</v>
      </c>
      <c r="B10" s="51" t="s">
        <v>26</v>
      </c>
      <c r="C10" s="51"/>
      <c r="D10" s="51" t="s">
        <v>27</v>
      </c>
      <c r="E10" s="51"/>
      <c r="F10" s="51"/>
      <c r="G10" s="51"/>
      <c r="H10" s="51"/>
      <c r="I10" s="51"/>
      <c r="J10" s="51"/>
      <c r="K10" s="51"/>
      <c r="L10" s="61" t="s">
        <v>28</v>
      </c>
      <c r="M10" s="61"/>
      <c r="N10" s="61"/>
      <c r="O10" s="61"/>
      <c r="P10" s="61"/>
      <c r="Q10" s="62"/>
      <c r="R10" s="61" t="s">
        <v>29</v>
      </c>
      <c r="S10" s="61"/>
      <c r="T10" s="61"/>
      <c r="U10" s="64"/>
    </row>
    <row r="11" spans="1:21" s="39" customFormat="1" ht="42" customHeight="1" x14ac:dyDescent="0.15">
      <c r="A11" s="58"/>
      <c r="B11" s="51"/>
      <c r="C11" s="51"/>
      <c r="D11" s="51" t="s">
        <v>27</v>
      </c>
      <c r="E11" s="51"/>
      <c r="F11" s="51"/>
      <c r="G11" s="51"/>
      <c r="H11" s="51" t="s">
        <v>30</v>
      </c>
      <c r="I11" s="51"/>
      <c r="J11" s="51"/>
      <c r="K11" s="51"/>
      <c r="L11" s="62"/>
      <c r="M11" s="62"/>
      <c r="N11" s="62"/>
      <c r="O11" s="62"/>
      <c r="P11" s="62"/>
      <c r="Q11" s="62"/>
      <c r="R11" s="61"/>
      <c r="S11" s="61"/>
      <c r="T11" s="61"/>
      <c r="U11" s="64"/>
    </row>
    <row r="12" spans="1:21" s="39" customFormat="1" ht="42" customHeight="1" x14ac:dyDescent="0.15">
      <c r="A12" s="58"/>
      <c r="B12" s="65"/>
      <c r="C12" s="65"/>
      <c r="D12" s="51"/>
      <c r="E12" s="51"/>
      <c r="F12" s="51"/>
      <c r="G12" s="51"/>
      <c r="H12" s="51"/>
      <c r="I12" s="51"/>
      <c r="J12" s="51"/>
      <c r="K12" s="51"/>
      <c r="L12" s="76"/>
      <c r="M12" s="76"/>
      <c r="N12" s="76"/>
      <c r="O12" s="76"/>
      <c r="P12" s="76"/>
      <c r="Q12" s="62"/>
      <c r="R12" s="61"/>
      <c r="S12" s="61"/>
      <c r="T12" s="61"/>
      <c r="U12" s="64"/>
    </row>
    <row r="13" spans="1:21" s="39" customFormat="1" ht="38.1" customHeight="1" x14ac:dyDescent="0.15">
      <c r="A13" s="44" t="s">
        <v>31</v>
      </c>
      <c r="B13" s="51" t="s">
        <v>32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2"/>
    </row>
    <row r="14" spans="1:21" s="39" customFormat="1" ht="42" customHeight="1" x14ac:dyDescent="0.15">
      <c r="A14" s="57" t="s">
        <v>33</v>
      </c>
      <c r="B14" s="51" t="s">
        <v>34</v>
      </c>
      <c r="C14" s="51"/>
      <c r="D14" s="51" t="s">
        <v>35</v>
      </c>
      <c r="E14" s="51"/>
      <c r="F14" s="51"/>
      <c r="G14" s="51"/>
      <c r="H14" s="51"/>
      <c r="I14" s="51"/>
      <c r="J14" s="51"/>
      <c r="K14" s="51"/>
      <c r="L14" s="51" t="s">
        <v>36</v>
      </c>
      <c r="M14" s="51"/>
      <c r="N14" s="51"/>
      <c r="O14" s="51" t="s">
        <v>37</v>
      </c>
      <c r="P14" s="51"/>
      <c r="Q14" s="51"/>
      <c r="R14" s="51" t="s">
        <v>38</v>
      </c>
      <c r="S14" s="51"/>
      <c r="T14" s="51"/>
      <c r="U14" s="52"/>
    </row>
    <row r="15" spans="1:21" s="39" customFormat="1" ht="54.75" customHeight="1" x14ac:dyDescent="0.15">
      <c r="A15" s="57"/>
      <c r="B15" s="51"/>
      <c r="C15" s="51"/>
      <c r="D15" s="51" t="s">
        <v>39</v>
      </c>
      <c r="E15" s="51"/>
      <c r="F15" s="51" t="s">
        <v>40</v>
      </c>
      <c r="G15" s="51"/>
      <c r="H15" s="51" t="s">
        <v>41</v>
      </c>
      <c r="I15" s="51"/>
      <c r="J15" s="51" t="s">
        <v>42</v>
      </c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2"/>
    </row>
    <row r="16" spans="1:21" s="39" customFormat="1" ht="42" customHeight="1" x14ac:dyDescent="0.15">
      <c r="A16" s="57"/>
      <c r="B16" s="72" t="s">
        <v>43</v>
      </c>
      <c r="C16" s="73"/>
      <c r="D16" s="66"/>
      <c r="E16" s="66"/>
      <c r="F16" s="66"/>
      <c r="G16" s="66"/>
      <c r="H16" s="74"/>
      <c r="I16" s="75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2"/>
    </row>
    <row r="17" spans="1:21" s="39" customFormat="1" ht="42" customHeight="1" x14ac:dyDescent="0.15">
      <c r="A17" s="57" t="s">
        <v>44</v>
      </c>
      <c r="B17" s="51" t="s">
        <v>45</v>
      </c>
      <c r="C17" s="51"/>
      <c r="D17" s="51" t="s">
        <v>46</v>
      </c>
      <c r="E17" s="51"/>
      <c r="F17" s="51"/>
      <c r="G17" s="51"/>
      <c r="H17" s="51"/>
      <c r="I17" s="51"/>
      <c r="J17" s="51"/>
      <c r="K17" s="51"/>
      <c r="L17" s="69" t="s">
        <v>47</v>
      </c>
      <c r="M17" s="69"/>
      <c r="N17" s="69"/>
      <c r="O17" s="69"/>
      <c r="P17" s="69"/>
      <c r="Q17" s="69"/>
      <c r="R17" s="70" t="s">
        <v>48</v>
      </c>
      <c r="S17" s="69"/>
      <c r="T17" s="69"/>
      <c r="U17" s="71"/>
    </row>
    <row r="18" spans="1:21" s="39" customFormat="1" ht="70.5" customHeight="1" x14ac:dyDescent="0.15">
      <c r="A18" s="57"/>
      <c r="B18" s="51"/>
      <c r="C18" s="51"/>
      <c r="D18" s="51" t="s">
        <v>49</v>
      </c>
      <c r="E18" s="51"/>
      <c r="F18" s="66" t="s">
        <v>50</v>
      </c>
      <c r="G18" s="66"/>
      <c r="H18" s="51" t="s">
        <v>51</v>
      </c>
      <c r="I18" s="51"/>
      <c r="J18" s="66" t="s">
        <v>52</v>
      </c>
      <c r="K18" s="66"/>
      <c r="L18" s="69" t="s">
        <v>53</v>
      </c>
      <c r="M18" s="69"/>
      <c r="N18" s="69" t="s">
        <v>54</v>
      </c>
      <c r="O18" s="69"/>
      <c r="P18" s="70" t="s">
        <v>55</v>
      </c>
      <c r="Q18" s="69"/>
      <c r="R18" s="70" t="s">
        <v>56</v>
      </c>
      <c r="S18" s="69"/>
      <c r="T18" s="70" t="s">
        <v>57</v>
      </c>
      <c r="U18" s="71"/>
    </row>
    <row r="19" spans="1:21" s="39" customFormat="1" ht="42" customHeight="1" x14ac:dyDescent="0.15">
      <c r="A19" s="57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7"/>
    </row>
    <row r="20" spans="1:21" s="39" customFormat="1" ht="51" customHeight="1" x14ac:dyDescent="0.15">
      <c r="A20" s="57"/>
      <c r="B20" s="45" t="s">
        <v>58</v>
      </c>
      <c r="C20" s="45" t="s">
        <v>59</v>
      </c>
      <c r="D20" s="45" t="s">
        <v>60</v>
      </c>
      <c r="E20" s="45" t="s">
        <v>61</v>
      </c>
      <c r="F20" s="45" t="s">
        <v>60</v>
      </c>
      <c r="G20" s="45" t="s">
        <v>61</v>
      </c>
      <c r="H20" s="45" t="s">
        <v>60</v>
      </c>
      <c r="I20" s="45" t="s">
        <v>61</v>
      </c>
      <c r="J20" s="45" t="s">
        <v>60</v>
      </c>
      <c r="K20" s="45" t="s">
        <v>61</v>
      </c>
      <c r="L20" s="45" t="s">
        <v>60</v>
      </c>
      <c r="M20" s="45" t="s">
        <v>61</v>
      </c>
      <c r="N20" s="45" t="s">
        <v>60</v>
      </c>
      <c r="O20" s="45" t="s">
        <v>61</v>
      </c>
      <c r="P20" s="45" t="s">
        <v>60</v>
      </c>
      <c r="Q20" s="45" t="s">
        <v>61</v>
      </c>
      <c r="R20" s="45" t="s">
        <v>60</v>
      </c>
      <c r="S20" s="45" t="s">
        <v>61</v>
      </c>
      <c r="T20" s="45" t="s">
        <v>60</v>
      </c>
      <c r="U20" s="46" t="s">
        <v>61</v>
      </c>
    </row>
    <row r="21" spans="1:21" s="39" customFormat="1" ht="42" customHeight="1" x14ac:dyDescent="0.15">
      <c r="A21" s="59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s="39" customFormat="1" ht="47.25" customHeight="1" x14ac:dyDescent="0.15">
      <c r="A22" s="60" t="s">
        <v>62</v>
      </c>
      <c r="B22" s="63" t="s">
        <v>63</v>
      </c>
      <c r="C22" s="63"/>
      <c r="D22" s="63" t="s">
        <v>64</v>
      </c>
      <c r="E22" s="63"/>
      <c r="F22" s="63"/>
      <c r="G22" s="63"/>
      <c r="H22" s="63" t="s">
        <v>65</v>
      </c>
      <c r="I22" s="63"/>
      <c r="J22" s="63"/>
      <c r="K22" s="63"/>
      <c r="L22" s="63" t="s">
        <v>66</v>
      </c>
      <c r="M22" s="63"/>
      <c r="N22" s="63"/>
      <c r="O22" s="63"/>
      <c r="P22" s="63"/>
      <c r="Q22" s="63"/>
      <c r="R22" s="63"/>
      <c r="S22" s="63"/>
      <c r="T22" s="63"/>
      <c r="U22" s="68"/>
    </row>
    <row r="23" spans="1:21" s="39" customFormat="1" ht="47.25" customHeight="1" x14ac:dyDescent="0.15">
      <c r="A23" s="57"/>
      <c r="B23" s="51"/>
      <c r="C23" s="51"/>
      <c r="D23" s="51" t="s">
        <v>67</v>
      </c>
      <c r="E23" s="51"/>
      <c r="F23" s="51" t="s">
        <v>19</v>
      </c>
      <c r="G23" s="51"/>
      <c r="H23" s="51" t="s">
        <v>68</v>
      </c>
      <c r="I23" s="51"/>
      <c r="J23" s="51" t="s">
        <v>69</v>
      </c>
      <c r="K23" s="51"/>
      <c r="L23" s="51" t="s">
        <v>70</v>
      </c>
      <c r="M23" s="51"/>
      <c r="N23" s="51"/>
      <c r="O23" s="51"/>
      <c r="P23" s="51"/>
      <c r="Q23" s="51"/>
      <c r="R23" s="51" t="s">
        <v>71</v>
      </c>
      <c r="S23" s="51"/>
      <c r="T23" s="51" t="s">
        <v>72</v>
      </c>
      <c r="U23" s="52"/>
    </row>
    <row r="24" spans="1:21" s="39" customFormat="1" ht="47.25" customHeight="1" x14ac:dyDescent="0.15">
      <c r="A24" s="57"/>
      <c r="B24" s="65"/>
      <c r="C24" s="65"/>
      <c r="D24" s="51"/>
      <c r="E24" s="51"/>
      <c r="F24" s="51"/>
      <c r="G24" s="51"/>
      <c r="H24" s="51"/>
      <c r="I24" s="51"/>
      <c r="J24" s="51"/>
      <c r="K24" s="51"/>
      <c r="L24" s="65"/>
      <c r="M24" s="65"/>
      <c r="N24" s="65"/>
      <c r="O24" s="65"/>
      <c r="P24" s="65"/>
      <c r="Q24" s="65"/>
      <c r="R24" s="51"/>
      <c r="S24" s="51"/>
      <c r="T24" s="51"/>
      <c r="U24" s="52"/>
    </row>
    <row r="25" spans="1:21" s="39" customFormat="1" ht="178.5" customHeight="1" x14ac:dyDescent="0.15">
      <c r="A25" s="44" t="s">
        <v>73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2"/>
    </row>
    <row r="26" spans="1:21" s="39" customFormat="1" ht="178.5" customHeight="1" x14ac:dyDescent="0.15">
      <c r="A26" s="44" t="s">
        <v>74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2"/>
    </row>
    <row r="27" spans="1:21" s="39" customFormat="1" ht="50.25" customHeight="1" x14ac:dyDescent="0.15">
      <c r="A27" s="57" t="s">
        <v>75</v>
      </c>
      <c r="B27" s="53" t="s">
        <v>76</v>
      </c>
      <c r="C27" s="51"/>
      <c r="D27" s="51"/>
      <c r="E27" s="51"/>
      <c r="F27" s="51"/>
      <c r="G27" s="51"/>
      <c r="H27" s="51"/>
      <c r="I27" s="51"/>
      <c r="J27" s="53" t="s">
        <v>77</v>
      </c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2"/>
    </row>
    <row r="28" spans="1:21" s="39" customFormat="1" ht="50.25" customHeight="1" x14ac:dyDescent="0.15">
      <c r="A28" s="57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2"/>
    </row>
    <row r="29" spans="1:21" s="39" customFormat="1" ht="140.25" customHeight="1" x14ac:dyDescent="0.15">
      <c r="A29" s="50" t="s">
        <v>78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</row>
    <row r="30" spans="1:21" s="39" customFormat="1" ht="72.75" customHeight="1" x14ac:dyDescent="0.15">
      <c r="A30" s="47" t="s">
        <v>79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5"/>
    </row>
    <row r="31" spans="1:21" s="40" customFormat="1" ht="100.5" customHeight="1" x14ac:dyDescent="0.15">
      <c r="A31" s="56" t="s">
        <v>304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</row>
    <row r="32" spans="1:21" s="39" customFormat="1" x14ac:dyDescent="0.15"/>
    <row r="33" s="39" customFormat="1" x14ac:dyDescent="0.15"/>
    <row r="34" s="39" customFormat="1" x14ac:dyDescent="0.15"/>
    <row r="35" s="39" customFormat="1" x14ac:dyDescent="0.15"/>
    <row r="36" s="39" customFormat="1" x14ac:dyDescent="0.15"/>
    <row r="37" s="39" customFormat="1" x14ac:dyDescent="0.15"/>
    <row r="38" s="39" customFormat="1" x14ac:dyDescent="0.15"/>
    <row r="39" s="39" customFormat="1" x14ac:dyDescent="0.15"/>
    <row r="40" s="39" customFormat="1" x14ac:dyDescent="0.15"/>
    <row r="41" s="39" customFormat="1" x14ac:dyDescent="0.15"/>
    <row r="42" s="39" customFormat="1" x14ac:dyDescent="0.15"/>
    <row r="43" s="39" customFormat="1" x14ac:dyDescent="0.15"/>
    <row r="44" s="39" customFormat="1" x14ac:dyDescent="0.15"/>
    <row r="45" s="39" customFormat="1" x14ac:dyDescent="0.15"/>
    <row r="46" s="39" customFormat="1" x14ac:dyDescent="0.15"/>
    <row r="47" s="39" customFormat="1" x14ac:dyDescent="0.15"/>
    <row r="48" s="39" customFormat="1" x14ac:dyDescent="0.15"/>
    <row r="49" s="39" customFormat="1" x14ac:dyDescent="0.15"/>
    <row r="50" s="39" customFormat="1" x14ac:dyDescent="0.15"/>
    <row r="51" s="39" customFormat="1" x14ac:dyDescent="0.15"/>
    <row r="52" s="39" customFormat="1" x14ac:dyDescent="0.15"/>
    <row r="53" s="39" customFormat="1" x14ac:dyDescent="0.15"/>
    <row r="54" s="39" customFormat="1" x14ac:dyDescent="0.15"/>
    <row r="55" s="39" customFormat="1" x14ac:dyDescent="0.15"/>
    <row r="56" s="39" customFormat="1" x14ac:dyDescent="0.15"/>
    <row r="57" s="39" customFormat="1" x14ac:dyDescent="0.15"/>
    <row r="58" s="39" customFormat="1" x14ac:dyDescent="0.15"/>
    <row r="59" s="39" customFormat="1" x14ac:dyDescent="0.15"/>
    <row r="60" s="39" customFormat="1" x14ac:dyDescent="0.15"/>
    <row r="61" s="39" customFormat="1" x14ac:dyDescent="0.15"/>
    <row r="62" s="39" customFormat="1" x14ac:dyDescent="0.15"/>
    <row r="63" s="39" customFormat="1" x14ac:dyDescent="0.15"/>
    <row r="64" s="39" customFormat="1" x14ac:dyDescent="0.15"/>
    <row r="65" s="39" customFormat="1" x14ac:dyDescent="0.15"/>
    <row r="66" s="39" customFormat="1" x14ac:dyDescent="0.15"/>
  </sheetData>
  <mergeCells count="126">
    <mergeCell ref="A2:U2"/>
    <mergeCell ref="A3:U3"/>
    <mergeCell ref="B4:I4"/>
    <mergeCell ref="J4:K4"/>
    <mergeCell ref="L4:O4"/>
    <mergeCell ref="P4:Q4"/>
    <mergeCell ref="R4:U4"/>
    <mergeCell ref="B5:C5"/>
    <mergeCell ref="D5:E5"/>
    <mergeCell ref="F5:I5"/>
    <mergeCell ref="J5:K5"/>
    <mergeCell ref="L5:O5"/>
    <mergeCell ref="P5:Q5"/>
    <mergeCell ref="R5:U5"/>
    <mergeCell ref="B6:C6"/>
    <mergeCell ref="D6:E6"/>
    <mergeCell ref="F6:I6"/>
    <mergeCell ref="J6:K6"/>
    <mergeCell ref="L6:U6"/>
    <mergeCell ref="B7:I7"/>
    <mergeCell ref="J7:M7"/>
    <mergeCell ref="N7:U7"/>
    <mergeCell ref="B8:C8"/>
    <mergeCell ref="D8:E8"/>
    <mergeCell ref="F8:G8"/>
    <mergeCell ref="H8:I8"/>
    <mergeCell ref="J8:K8"/>
    <mergeCell ref="L8:M8"/>
    <mergeCell ref="N8:Q8"/>
    <mergeCell ref="R8:S8"/>
    <mergeCell ref="T8:U8"/>
    <mergeCell ref="B9:C9"/>
    <mergeCell ref="D9:E9"/>
    <mergeCell ref="F9:G9"/>
    <mergeCell ref="H9:I9"/>
    <mergeCell ref="J9:K9"/>
    <mergeCell ref="L9:M9"/>
    <mergeCell ref="N9:Q9"/>
    <mergeCell ref="R9:S9"/>
    <mergeCell ref="T9:U9"/>
    <mergeCell ref="D10:K10"/>
    <mergeCell ref="D11:G11"/>
    <mergeCell ref="H11:K11"/>
    <mergeCell ref="B12:C12"/>
    <mergeCell ref="D12:G12"/>
    <mergeCell ref="H12:K12"/>
    <mergeCell ref="L12:Q12"/>
    <mergeCell ref="R12:U12"/>
    <mergeCell ref="B13:U13"/>
    <mergeCell ref="D14:K14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L19:M19"/>
    <mergeCell ref="N19:O19"/>
    <mergeCell ref="P19:Q19"/>
    <mergeCell ref="R19:S19"/>
    <mergeCell ref="L16:N16"/>
    <mergeCell ref="O16:Q16"/>
    <mergeCell ref="R16:U16"/>
    <mergeCell ref="D17:K17"/>
    <mergeCell ref="L17:Q17"/>
    <mergeCell ref="R17:U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D24:E24"/>
    <mergeCell ref="F24:G24"/>
    <mergeCell ref="H24:I24"/>
    <mergeCell ref="J24:K24"/>
    <mergeCell ref="L24:Q24"/>
    <mergeCell ref="R24:S24"/>
    <mergeCell ref="T24:U24"/>
    <mergeCell ref="B25:U25"/>
    <mergeCell ref="T19:U19"/>
    <mergeCell ref="D22:G22"/>
    <mergeCell ref="H22:K22"/>
    <mergeCell ref="L22:U22"/>
    <mergeCell ref="D23:E23"/>
    <mergeCell ref="F23:G23"/>
    <mergeCell ref="H23:I23"/>
    <mergeCell ref="J23:K23"/>
    <mergeCell ref="L23:Q23"/>
    <mergeCell ref="R23:S23"/>
    <mergeCell ref="T23:U23"/>
    <mergeCell ref="B19:C19"/>
    <mergeCell ref="D19:E19"/>
    <mergeCell ref="F19:G19"/>
    <mergeCell ref="H19:I19"/>
    <mergeCell ref="J19:K19"/>
    <mergeCell ref="B26:U26"/>
    <mergeCell ref="B27:I27"/>
    <mergeCell ref="J27:U27"/>
    <mergeCell ref="B28:I28"/>
    <mergeCell ref="J28:U28"/>
    <mergeCell ref="B29:U29"/>
    <mergeCell ref="B30:U30"/>
    <mergeCell ref="A31:U31"/>
    <mergeCell ref="A7:A9"/>
    <mergeCell ref="A10:A12"/>
    <mergeCell ref="A14:A16"/>
    <mergeCell ref="A17:A21"/>
    <mergeCell ref="A22:A24"/>
    <mergeCell ref="A27:A28"/>
    <mergeCell ref="L10:Q11"/>
    <mergeCell ref="R14:U15"/>
    <mergeCell ref="B14:C15"/>
    <mergeCell ref="B22:C23"/>
    <mergeCell ref="B17:C18"/>
    <mergeCell ref="B10:C11"/>
    <mergeCell ref="L14:N15"/>
    <mergeCell ref="O14:Q15"/>
    <mergeCell ref="R10:U11"/>
    <mergeCell ref="B24:C24"/>
  </mergeCells>
  <phoneticPr fontId="52" type="noConversion"/>
  <dataValidations count="3">
    <dataValidation type="list" allowBlank="1" showInputMessage="1" showErrorMessage="1" sqref="R4:U4">
      <formula1>"事业,企业,社团,民办非"</formula1>
    </dataValidation>
    <dataValidation type="list" allowBlank="1" showInputMessage="1" showErrorMessage="1" sqref="L16:N16">
      <formula1>"线上培训,线下现场培训,线下外出交流培训,线上+线下培训"</formula1>
    </dataValidation>
    <dataValidation type="list" allowBlank="1" showInputMessage="1" showErrorMessage="1" sqref="O16:Q16">
      <formula1>"事后专项补助"</formula1>
    </dataValidation>
  </dataValidations>
  <printOptions horizontalCentered="1"/>
  <pageMargins left="0.47244094488188981" right="0.47244094488188981" top="0.59055118110236227" bottom="0.47244094488188981" header="0.31496062992125984" footer="0.31496062992125984"/>
  <pageSetup paperSize="9" scale="80" firstPageNumber="11" orientation="portrait" useFirstPageNumber="1" r:id="rId1"/>
  <headerFooter differentOddEven="1">
    <oddFooter>&amp;R—&amp;P—</oddFooter>
    <evenFooter>&amp;L—&amp;P—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80" zoomScaleNormal="80" workbookViewId="0">
      <selection activeCell="B7" sqref="B7"/>
    </sheetView>
  </sheetViews>
  <sheetFormatPr defaultColWidth="9" defaultRowHeight="13.5" x14ac:dyDescent="0.15"/>
  <cols>
    <col min="1" max="1" width="7.5" customWidth="1"/>
    <col min="2" max="2" width="23.25" customWidth="1"/>
    <col min="3" max="3" width="60.375" customWidth="1"/>
  </cols>
  <sheetData>
    <row r="1" spans="1:3" s="25" customFormat="1" ht="35.25" customHeight="1" x14ac:dyDescent="0.15">
      <c r="A1" s="115" t="s">
        <v>305</v>
      </c>
      <c r="B1" s="115"/>
      <c r="C1" s="115"/>
    </row>
    <row r="2" spans="1:3" ht="48" customHeight="1" x14ac:dyDescent="0.15">
      <c r="A2" s="83" t="s">
        <v>80</v>
      </c>
      <c r="B2" s="83"/>
      <c r="C2" s="83"/>
    </row>
    <row r="3" spans="1:3" s="26" customFormat="1" ht="52.5" customHeight="1" x14ac:dyDescent="0.15">
      <c r="A3" s="28" t="s">
        <v>81</v>
      </c>
      <c r="B3" s="29" t="s">
        <v>82</v>
      </c>
      <c r="C3" s="30" t="s">
        <v>83</v>
      </c>
    </row>
    <row r="4" spans="1:3" s="27" customFormat="1" ht="141" customHeight="1" x14ac:dyDescent="0.15">
      <c r="A4" s="31" t="s">
        <v>84</v>
      </c>
      <c r="B4" s="32" t="s">
        <v>85</v>
      </c>
      <c r="C4" s="33"/>
    </row>
    <row r="5" spans="1:3" s="27" customFormat="1" ht="144.75" customHeight="1" x14ac:dyDescent="0.15">
      <c r="A5" s="31" t="s">
        <v>86</v>
      </c>
      <c r="B5" s="32" t="s">
        <v>87</v>
      </c>
      <c r="C5" s="33"/>
    </row>
    <row r="6" spans="1:3" s="27" customFormat="1" ht="151.5" customHeight="1" x14ac:dyDescent="0.15">
      <c r="A6" s="31" t="s">
        <v>88</v>
      </c>
      <c r="B6" s="32" t="s">
        <v>89</v>
      </c>
      <c r="C6" s="33"/>
    </row>
    <row r="7" spans="1:3" s="27" customFormat="1" ht="145.5" customHeight="1" x14ac:dyDescent="0.15">
      <c r="A7" s="34" t="s">
        <v>90</v>
      </c>
      <c r="B7" s="127" t="s">
        <v>338</v>
      </c>
      <c r="C7" s="35"/>
    </row>
    <row r="8" spans="1:3" ht="26.25" customHeight="1" x14ac:dyDescent="0.15">
      <c r="A8" s="84" t="s">
        <v>91</v>
      </c>
      <c r="B8" s="84"/>
      <c r="C8" s="84"/>
    </row>
    <row r="9" spans="1:3" ht="21" x14ac:dyDescent="0.15">
      <c r="A9" s="36"/>
    </row>
  </sheetData>
  <mergeCells count="3">
    <mergeCell ref="A1:C1"/>
    <mergeCell ref="A2:C2"/>
    <mergeCell ref="A8:C8"/>
  </mergeCells>
  <phoneticPr fontId="52" type="noConversion"/>
  <printOptions horizontalCentered="1"/>
  <pageMargins left="0.59055118110236227" right="0.59055118110236227" top="0.59055118110236227" bottom="0.59055118110236227" header="0.31496062992125984" footer="0.31496062992125984"/>
  <pageSetup paperSize="9" firstPageNumber="13" orientation="portrait" useFirstPageNumber="1" r:id="rId1"/>
  <headerFooter differentOddEven="1">
    <oddFooter>&amp;R—&amp;P—</oddFooter>
    <evenFooter>&amp;L—&amp;P—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80" zoomScaleNormal="80" workbookViewId="0">
      <selection activeCell="H8" sqref="H8"/>
    </sheetView>
  </sheetViews>
  <sheetFormatPr defaultColWidth="9" defaultRowHeight="13.5" x14ac:dyDescent="0.15"/>
  <cols>
    <col min="1" max="1" width="9.25" customWidth="1"/>
    <col min="2" max="2" width="6" customWidth="1"/>
    <col min="3" max="3" width="4.875" customWidth="1"/>
    <col min="4" max="4" width="14.625" customWidth="1"/>
    <col min="5" max="5" width="19" customWidth="1"/>
    <col min="6" max="6" width="10.25" customWidth="1"/>
    <col min="7" max="7" width="8.875" customWidth="1"/>
    <col min="8" max="8" width="16.125" customWidth="1"/>
  </cols>
  <sheetData>
    <row r="1" spans="1:8" s="23" customFormat="1" ht="20.25" customHeight="1" x14ac:dyDescent="0.15">
      <c r="A1" s="116" t="s">
        <v>92</v>
      </c>
      <c r="B1" s="116"/>
      <c r="C1" s="85"/>
      <c r="D1" s="85"/>
      <c r="E1" s="85"/>
      <c r="F1" s="85"/>
      <c r="G1" s="85"/>
      <c r="H1" s="24"/>
    </row>
    <row r="2" spans="1:8" ht="34.5" customHeight="1" x14ac:dyDescent="0.15">
      <c r="A2" s="117" t="s">
        <v>93</v>
      </c>
      <c r="B2" s="117"/>
      <c r="C2" s="117"/>
      <c r="D2" s="117"/>
      <c r="E2" s="117"/>
      <c r="F2" s="117"/>
      <c r="G2" s="117"/>
      <c r="H2" s="117"/>
    </row>
    <row r="3" spans="1:8" ht="20.25" customHeight="1" x14ac:dyDescent="0.15">
      <c r="A3" s="86" t="s">
        <v>94</v>
      </c>
      <c r="B3" s="86"/>
      <c r="C3" s="86"/>
      <c r="D3" s="86"/>
      <c r="E3" s="86"/>
      <c r="F3" s="86"/>
      <c r="G3" s="86"/>
      <c r="H3" s="86"/>
    </row>
    <row r="4" spans="1:8" ht="48.75" customHeight="1" x14ac:dyDescent="0.15">
      <c r="A4" s="118" t="s">
        <v>306</v>
      </c>
      <c r="B4" s="118"/>
      <c r="C4" s="118" t="s">
        <v>307</v>
      </c>
      <c r="D4" s="118"/>
      <c r="E4" s="118"/>
      <c r="F4" s="119" t="s">
        <v>308</v>
      </c>
      <c r="G4" s="118" t="s">
        <v>339</v>
      </c>
      <c r="H4" s="118"/>
    </row>
    <row r="5" spans="1:8" ht="48.75" customHeight="1" x14ac:dyDescent="0.15">
      <c r="A5" s="118" t="s">
        <v>309</v>
      </c>
      <c r="B5" s="118"/>
      <c r="C5" s="118" t="s">
        <v>310</v>
      </c>
      <c r="D5" s="118"/>
      <c r="E5" s="118"/>
      <c r="F5" s="118"/>
      <c r="G5" s="118"/>
      <c r="H5" s="118"/>
    </row>
    <row r="6" spans="1:8" ht="48.75" customHeight="1" x14ac:dyDescent="0.15">
      <c r="A6" s="118" t="s">
        <v>311</v>
      </c>
      <c r="B6" s="118"/>
      <c r="C6" s="118" t="s">
        <v>312</v>
      </c>
      <c r="D6" s="118"/>
      <c r="E6" s="118"/>
      <c r="F6" s="118"/>
      <c r="G6" s="118"/>
      <c r="H6" s="118"/>
    </row>
    <row r="7" spans="1:8" ht="48.75" customHeight="1" x14ac:dyDescent="0.15">
      <c r="A7" s="118" t="s">
        <v>313</v>
      </c>
      <c r="B7" s="118"/>
      <c r="C7" s="118"/>
      <c r="D7" s="118" t="s">
        <v>314</v>
      </c>
      <c r="E7" s="118"/>
      <c r="F7" s="118" t="s">
        <v>315</v>
      </c>
      <c r="G7" s="118"/>
      <c r="H7" s="119" t="s">
        <v>316</v>
      </c>
    </row>
    <row r="8" spans="1:8" ht="48.75" customHeight="1" x14ac:dyDescent="0.15">
      <c r="A8" s="118"/>
      <c r="B8" s="118"/>
      <c r="C8" s="118"/>
      <c r="D8" s="118"/>
      <c r="E8" s="118"/>
      <c r="F8" s="118"/>
      <c r="G8" s="118"/>
      <c r="H8" s="119"/>
    </row>
    <row r="9" spans="1:8" ht="48.75" customHeight="1" x14ac:dyDescent="0.15">
      <c r="A9" s="122" t="s">
        <v>334</v>
      </c>
      <c r="B9" s="118" t="s">
        <v>317</v>
      </c>
      <c r="C9" s="118"/>
      <c r="D9" s="119" t="s">
        <v>318</v>
      </c>
      <c r="E9" s="119" t="s">
        <v>319</v>
      </c>
      <c r="F9" s="118" t="s">
        <v>320</v>
      </c>
      <c r="G9" s="118"/>
      <c r="H9" s="119" t="s">
        <v>321</v>
      </c>
    </row>
    <row r="10" spans="1:8" ht="48.75" customHeight="1" x14ac:dyDescent="0.15">
      <c r="A10" s="118"/>
      <c r="B10" s="118" t="s">
        <v>322</v>
      </c>
      <c r="C10" s="118"/>
      <c r="D10" s="120" t="s">
        <v>323</v>
      </c>
      <c r="E10" s="121" t="s">
        <v>324</v>
      </c>
      <c r="F10" s="122" t="s">
        <v>96</v>
      </c>
      <c r="G10" s="118"/>
      <c r="H10" s="119"/>
    </row>
    <row r="11" spans="1:8" ht="48.75" customHeight="1" x14ac:dyDescent="0.15">
      <c r="A11" s="118"/>
      <c r="B11" s="118"/>
      <c r="C11" s="118"/>
      <c r="D11" s="119" t="s">
        <v>325</v>
      </c>
      <c r="E11" s="119" t="s">
        <v>326</v>
      </c>
      <c r="F11" s="118" t="s">
        <v>327</v>
      </c>
      <c r="G11" s="118"/>
      <c r="H11" s="119"/>
    </row>
    <row r="12" spans="1:8" ht="48.75" customHeight="1" x14ac:dyDescent="0.15">
      <c r="A12" s="118"/>
      <c r="B12" s="123" t="s">
        <v>328</v>
      </c>
      <c r="C12" s="124"/>
      <c r="D12" s="120" t="s">
        <v>329</v>
      </c>
      <c r="E12" s="121" t="s">
        <v>330</v>
      </c>
      <c r="F12" s="122" t="s">
        <v>97</v>
      </c>
      <c r="G12" s="118"/>
      <c r="H12" s="119"/>
    </row>
    <row r="13" spans="1:8" ht="48.75" customHeight="1" x14ac:dyDescent="0.15">
      <c r="A13" s="118"/>
      <c r="B13" s="122" t="s">
        <v>335</v>
      </c>
      <c r="C13" s="118"/>
      <c r="D13" s="119" t="s">
        <v>331</v>
      </c>
      <c r="E13" s="119" t="s">
        <v>332</v>
      </c>
      <c r="F13" s="118" t="s">
        <v>333</v>
      </c>
      <c r="G13" s="118"/>
      <c r="H13" s="119"/>
    </row>
    <row r="14" spans="1:8" ht="69.75" customHeight="1" x14ac:dyDescent="0.15">
      <c r="A14" s="122" t="s">
        <v>336</v>
      </c>
      <c r="B14" s="118"/>
      <c r="C14" s="118"/>
      <c r="D14" s="118"/>
      <c r="E14" s="118"/>
      <c r="F14" s="118"/>
      <c r="G14" s="118"/>
      <c r="H14" s="118"/>
    </row>
  </sheetData>
  <mergeCells count="30">
    <mergeCell ref="A1:B1"/>
    <mergeCell ref="C1:D1"/>
    <mergeCell ref="E1:G1"/>
    <mergeCell ref="A2:H2"/>
    <mergeCell ref="A3:H3"/>
    <mergeCell ref="A4:B4"/>
    <mergeCell ref="C4:E4"/>
    <mergeCell ref="G4:H4"/>
    <mergeCell ref="A5:B5"/>
    <mergeCell ref="C5:H5"/>
    <mergeCell ref="A6:B6"/>
    <mergeCell ref="C6:H6"/>
    <mergeCell ref="A7:C7"/>
    <mergeCell ref="D7:E7"/>
    <mergeCell ref="F7:G7"/>
    <mergeCell ref="A8:C8"/>
    <mergeCell ref="D8:E8"/>
    <mergeCell ref="F8:G8"/>
    <mergeCell ref="B9:C9"/>
    <mergeCell ref="F9:G9"/>
    <mergeCell ref="A14:B14"/>
    <mergeCell ref="C14:H14"/>
    <mergeCell ref="A9:A13"/>
    <mergeCell ref="B10:C11"/>
    <mergeCell ref="F10:G10"/>
    <mergeCell ref="F11:G11"/>
    <mergeCell ref="B12:C12"/>
    <mergeCell ref="F12:G12"/>
    <mergeCell ref="B13:C13"/>
    <mergeCell ref="F13:G13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rstPageNumber="14" orientation="portrait" useFirstPageNumber="1" r:id="rId1"/>
  <headerFooter differentOddEven="1">
    <oddFooter>&amp;L—&amp;P—</oddFooter>
    <evenFooter>&amp;R—&amp;P—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15"/>
  <sheetViews>
    <sheetView zoomScale="80" zoomScaleNormal="80" workbookViewId="0">
      <pane ySplit="6" topLeftCell="A7" activePane="bottomLeft" state="frozen"/>
      <selection pane="bottomLeft" activeCell="A2" sqref="A2:AM2"/>
    </sheetView>
  </sheetViews>
  <sheetFormatPr defaultColWidth="9" defaultRowHeight="13.5" x14ac:dyDescent="0.15"/>
  <cols>
    <col min="1" max="1" width="3.875" style="13" customWidth="1"/>
    <col min="2" max="2" width="13" style="14" customWidth="1"/>
    <col min="3" max="4" width="5.75" style="14" customWidth="1"/>
    <col min="5" max="5" width="6.5" style="14" customWidth="1"/>
    <col min="6" max="6" width="12.375" style="14" customWidth="1"/>
    <col min="7" max="8" width="6.5" style="14" customWidth="1"/>
    <col min="9" max="22" width="5.25" style="14" customWidth="1"/>
    <col min="23" max="23" width="6.125" style="14" customWidth="1"/>
    <col min="24" max="24" width="13.125" style="14" customWidth="1"/>
    <col min="25" max="25" width="6.125" style="14" customWidth="1"/>
    <col min="26" max="38" width="5.25" style="14" customWidth="1"/>
    <col min="39" max="39" width="6.625" style="14" customWidth="1"/>
    <col min="40" max="16384" width="9" style="14"/>
  </cols>
  <sheetData>
    <row r="1" spans="1:40" s="9" customFormat="1" ht="35.25" customHeight="1" x14ac:dyDescent="0.15">
      <c r="A1" s="98" t="s">
        <v>98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</row>
    <row r="2" spans="1:40" ht="36.75" customHeight="1" x14ac:dyDescent="0.15">
      <c r="A2" s="128" t="s">
        <v>99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</row>
    <row r="3" spans="1:40" ht="27" customHeight="1" x14ac:dyDescent="0.15">
      <c r="A3" s="99" t="s">
        <v>100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</row>
    <row r="4" spans="1:40" s="10" customFormat="1" ht="66" customHeight="1" x14ac:dyDescent="0.15">
      <c r="A4" s="96" t="s">
        <v>101</v>
      </c>
      <c r="B4" s="90" t="s">
        <v>102</v>
      </c>
      <c r="C4" s="90" t="s">
        <v>103</v>
      </c>
      <c r="D4" s="90" t="s">
        <v>104</v>
      </c>
      <c r="E4" s="90" t="s">
        <v>105</v>
      </c>
      <c r="F4" s="90" t="s">
        <v>106</v>
      </c>
      <c r="G4" s="90" t="s">
        <v>107</v>
      </c>
      <c r="H4" s="90" t="s">
        <v>108</v>
      </c>
      <c r="I4" s="91" t="s">
        <v>109</v>
      </c>
      <c r="J4" s="93"/>
      <c r="K4" s="93"/>
      <c r="L4" s="92"/>
      <c r="M4" s="94" t="s">
        <v>110</v>
      </c>
      <c r="N4" s="100"/>
      <c r="O4" s="100"/>
      <c r="P4" s="100"/>
      <c r="Q4" s="95"/>
      <c r="R4" s="91" t="s">
        <v>111</v>
      </c>
      <c r="S4" s="92"/>
      <c r="T4" s="91" t="s">
        <v>112</v>
      </c>
      <c r="U4" s="93"/>
      <c r="V4" s="92"/>
      <c r="W4" s="90" t="s">
        <v>113</v>
      </c>
      <c r="X4" s="90" t="s">
        <v>114</v>
      </c>
      <c r="Y4" s="90" t="s">
        <v>115</v>
      </c>
      <c r="Z4" s="90" t="s">
        <v>116</v>
      </c>
      <c r="AA4" s="90" t="s">
        <v>117</v>
      </c>
      <c r="AB4" s="90" t="s">
        <v>118</v>
      </c>
      <c r="AC4" s="94" t="s">
        <v>119</v>
      </c>
      <c r="AD4" s="100"/>
      <c r="AE4" s="100"/>
      <c r="AF4" s="100"/>
      <c r="AG4" s="95"/>
      <c r="AH4" s="94" t="s">
        <v>120</v>
      </c>
      <c r="AI4" s="100"/>
      <c r="AJ4" s="95"/>
      <c r="AK4" s="94" t="s">
        <v>121</v>
      </c>
      <c r="AL4" s="95"/>
      <c r="AM4" s="87" t="s">
        <v>95</v>
      </c>
    </row>
    <row r="5" spans="1:40" s="10" customFormat="1" ht="35.25" customHeight="1" x14ac:dyDescent="0.15">
      <c r="A5" s="97"/>
      <c r="B5" s="89"/>
      <c r="C5" s="89"/>
      <c r="D5" s="89"/>
      <c r="E5" s="89"/>
      <c r="F5" s="89"/>
      <c r="G5" s="89"/>
      <c r="H5" s="89"/>
      <c r="I5" s="89"/>
      <c r="J5" s="90" t="s">
        <v>122</v>
      </c>
      <c r="K5" s="90" t="s">
        <v>123</v>
      </c>
      <c r="L5" s="90" t="s">
        <v>124</v>
      </c>
      <c r="M5" s="90" t="s">
        <v>125</v>
      </c>
      <c r="N5" s="91" t="s">
        <v>126</v>
      </c>
      <c r="O5" s="92"/>
      <c r="P5" s="90" t="s">
        <v>127</v>
      </c>
      <c r="Q5" s="90" t="s">
        <v>128</v>
      </c>
      <c r="R5" s="89"/>
      <c r="S5" s="90" t="s">
        <v>129</v>
      </c>
      <c r="T5" s="89"/>
      <c r="U5" s="90" t="s">
        <v>130</v>
      </c>
      <c r="V5" s="90" t="s">
        <v>131</v>
      </c>
      <c r="W5" s="89"/>
      <c r="X5" s="89"/>
      <c r="Y5" s="89"/>
      <c r="Z5" s="89"/>
      <c r="AA5" s="89"/>
      <c r="AB5" s="89"/>
      <c r="AC5" s="91" t="s">
        <v>132</v>
      </c>
      <c r="AD5" s="93"/>
      <c r="AE5" s="92"/>
      <c r="AF5" s="94" t="s">
        <v>133</v>
      </c>
      <c r="AG5" s="95"/>
      <c r="AH5" s="91" t="s">
        <v>134</v>
      </c>
      <c r="AI5" s="93"/>
      <c r="AJ5" s="92"/>
      <c r="AK5" s="90" t="s">
        <v>135</v>
      </c>
      <c r="AL5" s="90" t="s">
        <v>136</v>
      </c>
      <c r="AM5" s="88"/>
    </row>
    <row r="6" spans="1:40" s="10" customFormat="1" ht="141" customHeight="1" x14ac:dyDescent="0.15">
      <c r="A6" s="97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16"/>
      <c r="O6" s="15" t="s">
        <v>137</v>
      </c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17"/>
      <c r="AD6" s="18" t="s">
        <v>138</v>
      </c>
      <c r="AE6" s="18" t="s">
        <v>124</v>
      </c>
      <c r="AF6" s="18" t="s">
        <v>139</v>
      </c>
      <c r="AG6" s="18" t="s">
        <v>140</v>
      </c>
      <c r="AH6" s="17"/>
      <c r="AI6" s="18" t="s">
        <v>141</v>
      </c>
      <c r="AJ6" s="18" t="s">
        <v>142</v>
      </c>
      <c r="AK6" s="89"/>
      <c r="AL6" s="89"/>
      <c r="AM6" s="88"/>
    </row>
    <row r="7" spans="1:40" s="11" customFormat="1" ht="59.25" customHeight="1" x14ac:dyDescent="0.15">
      <c r="A7" s="19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40" s="11" customFormat="1" ht="59.25" customHeight="1" x14ac:dyDescent="0.15">
      <c r="A8" s="19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20"/>
    </row>
    <row r="9" spans="1:40" s="11" customFormat="1" ht="59.25" customHeight="1" x14ac:dyDescent="0.15">
      <c r="A9" s="19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40" s="11" customFormat="1" ht="59.25" customHeight="1" x14ac:dyDescent="0.15">
      <c r="A10" s="19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40" s="11" customFormat="1" ht="59.25" customHeight="1" x14ac:dyDescent="0.15">
      <c r="A11" s="19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40" s="11" customFormat="1" ht="59.25" customHeight="1" x14ac:dyDescent="0.15">
      <c r="A12" s="19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40" s="11" customFormat="1" ht="59.25" customHeight="1" x14ac:dyDescent="0.15">
      <c r="A13" s="19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40" s="11" customFormat="1" ht="59.25" customHeight="1" x14ac:dyDescent="0.15">
      <c r="A14" s="19">
        <v>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40" s="12" customFormat="1" ht="34.5" customHeight="1" x14ac:dyDescent="0.15">
      <c r="A15" s="12" t="s">
        <v>143</v>
      </c>
    </row>
    <row r="17" ht="24" customHeight="1" x14ac:dyDescent="0.15"/>
    <row r="19" ht="24" customHeight="1" x14ac:dyDescent="0.15"/>
    <row r="21" ht="24" customHeight="1" x14ac:dyDescent="0.15"/>
    <row r="23" ht="24" customHeight="1" x14ac:dyDescent="0.15"/>
    <row r="25" ht="24" customHeight="1" x14ac:dyDescent="0.15"/>
    <row r="27" ht="13.5" customHeight="1" x14ac:dyDescent="0.15"/>
    <row r="29" ht="13.5" customHeight="1" x14ac:dyDescent="0.15"/>
    <row r="31" ht="24" customHeight="1" x14ac:dyDescent="0.15"/>
    <row r="33" ht="24" customHeight="1" x14ac:dyDescent="0.15"/>
    <row r="35" ht="24" customHeight="1" x14ac:dyDescent="0.15"/>
    <row r="37" ht="24" customHeight="1" x14ac:dyDescent="0.15"/>
    <row r="39" ht="24" customHeight="1" x14ac:dyDescent="0.15"/>
    <row r="41" ht="13.5" customHeight="1" x14ac:dyDescent="0.15"/>
    <row r="43" ht="24" customHeight="1" x14ac:dyDescent="0.15"/>
    <row r="45" ht="24" customHeight="1" x14ac:dyDescent="0.15"/>
    <row r="47" ht="24" customHeight="1" x14ac:dyDescent="0.15"/>
    <row r="49" ht="24" customHeight="1" x14ac:dyDescent="0.15"/>
    <row r="51" ht="24" customHeight="1" x14ac:dyDescent="0.15"/>
    <row r="53" ht="24" customHeight="1" x14ac:dyDescent="0.15"/>
    <row r="55" ht="24" customHeight="1" x14ac:dyDescent="0.15"/>
    <row r="57" ht="24" customHeight="1" x14ac:dyDescent="0.15"/>
    <row r="59" ht="24" customHeight="1" x14ac:dyDescent="0.15"/>
    <row r="61" ht="24" customHeight="1" x14ac:dyDescent="0.15"/>
    <row r="63" ht="24" customHeight="1" x14ac:dyDescent="0.15"/>
    <row r="65" ht="24" customHeight="1" x14ac:dyDescent="0.15"/>
    <row r="67" ht="24" customHeight="1" x14ac:dyDescent="0.15"/>
    <row r="69" ht="24" customHeight="1" x14ac:dyDescent="0.15"/>
    <row r="71" ht="24" customHeight="1" x14ac:dyDescent="0.15"/>
    <row r="73" ht="24" customHeight="1" x14ac:dyDescent="0.15"/>
    <row r="75" ht="24" customHeight="1" x14ac:dyDescent="0.15"/>
    <row r="77" ht="24" customHeight="1" x14ac:dyDescent="0.15"/>
    <row r="79" ht="24" customHeight="1" x14ac:dyDescent="0.15"/>
    <row r="81" ht="24" customHeight="1" x14ac:dyDescent="0.15"/>
    <row r="83" ht="24" customHeight="1" x14ac:dyDescent="0.15"/>
    <row r="85" ht="24" customHeight="1" x14ac:dyDescent="0.15"/>
    <row r="87" ht="24" customHeight="1" x14ac:dyDescent="0.15"/>
    <row r="89" ht="24" customHeight="1" x14ac:dyDescent="0.15"/>
    <row r="91" ht="24" customHeight="1" x14ac:dyDescent="0.15"/>
    <row r="93" ht="24" customHeight="1" x14ac:dyDescent="0.15"/>
    <row r="95" ht="24" customHeight="1" x14ac:dyDescent="0.15"/>
    <row r="97" ht="24" customHeight="1" x14ac:dyDescent="0.15"/>
    <row r="99" ht="24" customHeight="1" x14ac:dyDescent="0.15"/>
    <row r="101" ht="24" customHeight="1" x14ac:dyDescent="0.15"/>
    <row r="103" ht="13.5" customHeight="1" x14ac:dyDescent="0.15"/>
    <row r="105" ht="24" customHeight="1" x14ac:dyDescent="0.15"/>
    <row r="107" ht="24" customHeight="1" x14ac:dyDescent="0.15"/>
    <row r="109" ht="24" customHeight="1" x14ac:dyDescent="0.15"/>
    <row r="111" ht="24" customHeight="1" x14ac:dyDescent="0.15"/>
    <row r="113" ht="24" customHeight="1" x14ac:dyDescent="0.15"/>
    <row r="115" ht="24" customHeight="1" x14ac:dyDescent="0.15"/>
    <row r="117" ht="24" customHeight="1" x14ac:dyDescent="0.15"/>
    <row r="119" ht="24" hidden="1" customHeight="1" x14ac:dyDescent="0.15"/>
    <row r="120" ht="13.5" hidden="1" customHeight="1" x14ac:dyDescent="0.15"/>
    <row r="121" ht="24" hidden="1" customHeight="1" x14ac:dyDescent="0.15"/>
    <row r="122" ht="13.5" hidden="1" customHeight="1" x14ac:dyDescent="0.15"/>
    <row r="123" ht="24" hidden="1" customHeight="1" x14ac:dyDescent="0.15"/>
    <row r="124" ht="13.5" hidden="1" customHeight="1" x14ac:dyDescent="0.15"/>
    <row r="125" ht="24" hidden="1" customHeight="1" x14ac:dyDescent="0.15"/>
    <row r="126" ht="13.5" hidden="1" customHeight="1" x14ac:dyDescent="0.15"/>
    <row r="127" ht="24" hidden="1" customHeight="1" x14ac:dyDescent="0.15"/>
    <row r="128" ht="13.5" hidden="1" customHeight="1" x14ac:dyDescent="0.15"/>
    <row r="129" ht="24" hidden="1" customHeight="1" x14ac:dyDescent="0.15"/>
    <row r="130" ht="13.5" hidden="1" customHeight="1" x14ac:dyDescent="0.15"/>
    <row r="131" ht="24" hidden="1" customHeight="1" x14ac:dyDescent="0.15"/>
    <row r="132" ht="13.5" hidden="1" customHeight="1" x14ac:dyDescent="0.15"/>
    <row r="133" ht="24" hidden="1" customHeight="1" x14ac:dyDescent="0.15"/>
    <row r="134" ht="13.5" hidden="1" customHeight="1" x14ac:dyDescent="0.15"/>
    <row r="135" ht="13.5" hidden="1" customHeight="1" x14ac:dyDescent="0.15"/>
    <row r="136" ht="13.5" hidden="1" customHeight="1" x14ac:dyDescent="0.15"/>
    <row r="137" ht="13.5" hidden="1" customHeight="1" x14ac:dyDescent="0.15"/>
    <row r="138" ht="13.5" hidden="1" customHeight="1" x14ac:dyDescent="0.15"/>
    <row r="139" ht="13.5" hidden="1" customHeight="1" x14ac:dyDescent="0.15"/>
    <row r="140" ht="13.5" hidden="1" customHeight="1" x14ac:dyDescent="0.15"/>
    <row r="141" ht="13.5" hidden="1" customHeight="1" x14ac:dyDescent="0.15"/>
    <row r="142" ht="13.5" hidden="1" customHeight="1" x14ac:dyDescent="0.15"/>
    <row r="143" ht="13.5" hidden="1" customHeight="1" x14ac:dyDescent="0.15"/>
    <row r="144" ht="13.5" hidden="1" customHeight="1" x14ac:dyDescent="0.15"/>
    <row r="145" ht="13.5" hidden="1" customHeight="1" x14ac:dyDescent="0.15"/>
    <row r="146" ht="13.5" hidden="1" customHeight="1" x14ac:dyDescent="0.15"/>
    <row r="147" ht="13.5" hidden="1" customHeight="1" x14ac:dyDescent="0.15"/>
    <row r="148" ht="13.5" hidden="1" customHeight="1" x14ac:dyDescent="0.15"/>
    <row r="149" ht="13.5" hidden="1" customHeight="1" x14ac:dyDescent="0.15"/>
    <row r="150" ht="13.5" hidden="1" customHeight="1" x14ac:dyDescent="0.15"/>
    <row r="151" ht="13.5" hidden="1" customHeight="1" x14ac:dyDescent="0.15"/>
    <row r="152" ht="13.5" hidden="1" customHeight="1" x14ac:dyDescent="0.15"/>
    <row r="153" ht="13.5" hidden="1" customHeight="1" x14ac:dyDescent="0.15"/>
    <row r="154" ht="13.5" hidden="1" customHeight="1" x14ac:dyDescent="0.15"/>
    <row r="155" ht="13.5" hidden="1" customHeight="1" x14ac:dyDescent="0.15"/>
    <row r="156" ht="13.5" hidden="1" customHeight="1" x14ac:dyDescent="0.15"/>
    <row r="157" ht="13.5" hidden="1" customHeight="1" x14ac:dyDescent="0.15"/>
    <row r="158" ht="13.5" hidden="1" customHeight="1" x14ac:dyDescent="0.15"/>
    <row r="159" ht="13.5" hidden="1" customHeight="1" x14ac:dyDescent="0.15"/>
    <row r="160" ht="13.5" hidden="1" customHeight="1" x14ac:dyDescent="0.15"/>
    <row r="161" ht="13.5" hidden="1" customHeight="1" x14ac:dyDescent="0.15"/>
    <row r="162" ht="13.5" hidden="1" customHeight="1" x14ac:dyDescent="0.15"/>
    <row r="163" ht="13.5" hidden="1" customHeight="1" x14ac:dyDescent="0.15"/>
    <row r="164" ht="13.5" hidden="1" customHeight="1" x14ac:dyDescent="0.15"/>
    <row r="165" ht="13.5" hidden="1" customHeight="1" x14ac:dyDescent="0.15"/>
    <row r="166" ht="13.5" hidden="1" customHeight="1" x14ac:dyDescent="0.15"/>
    <row r="167" ht="13.5" hidden="1" customHeight="1" x14ac:dyDescent="0.15"/>
    <row r="168" ht="13.5" hidden="1" customHeight="1" x14ac:dyDescent="0.15"/>
    <row r="169" ht="13.5" hidden="1" customHeight="1" x14ac:dyDescent="0.15"/>
    <row r="170" ht="13.5" hidden="1" customHeight="1" x14ac:dyDescent="0.15"/>
    <row r="171" ht="13.5" hidden="1" customHeight="1" x14ac:dyDescent="0.15"/>
    <row r="172" ht="13.5" hidden="1" customHeight="1" x14ac:dyDescent="0.15"/>
    <row r="173" ht="13.5" hidden="1" customHeight="1" x14ac:dyDescent="0.15"/>
    <row r="174" ht="13.5" hidden="1" customHeight="1" x14ac:dyDescent="0.15"/>
    <row r="175" ht="13.5" hidden="1" customHeight="1" x14ac:dyDescent="0.15"/>
    <row r="176" ht="13.5" hidden="1" customHeight="1" x14ac:dyDescent="0.15"/>
    <row r="177" ht="13.5" hidden="1" customHeight="1" x14ac:dyDescent="0.15"/>
    <row r="178" ht="13.5" hidden="1" customHeight="1" x14ac:dyDescent="0.15"/>
    <row r="179" ht="13.5" hidden="1" customHeight="1" x14ac:dyDescent="0.15"/>
    <row r="180" ht="13.5" hidden="1" customHeight="1" x14ac:dyDescent="0.15"/>
    <row r="181" ht="13.5" hidden="1" customHeight="1" x14ac:dyDescent="0.15"/>
    <row r="182" ht="13.5" hidden="1" customHeight="1" x14ac:dyDescent="0.15"/>
    <row r="183" ht="13.5" hidden="1" customHeight="1" x14ac:dyDescent="0.15"/>
    <row r="184" ht="13.5" hidden="1" customHeight="1" x14ac:dyDescent="0.15"/>
    <row r="185" ht="13.5" hidden="1" customHeight="1" x14ac:dyDescent="0.15"/>
    <row r="186" ht="13.5" hidden="1" customHeight="1" x14ac:dyDescent="0.15"/>
    <row r="187" ht="13.5" hidden="1" customHeight="1" x14ac:dyDescent="0.15"/>
    <row r="188" ht="13.5" hidden="1" customHeight="1" x14ac:dyDescent="0.15"/>
    <row r="189" ht="13.5" hidden="1" customHeight="1" x14ac:dyDescent="0.15"/>
    <row r="190" ht="13.5" hidden="1" customHeight="1" x14ac:dyDescent="0.15"/>
    <row r="191" ht="13.5" hidden="1" customHeight="1" x14ac:dyDescent="0.15"/>
    <row r="192" ht="13.5" hidden="1" customHeight="1" x14ac:dyDescent="0.15"/>
    <row r="193" ht="13.5" hidden="1" customHeight="1" x14ac:dyDescent="0.15"/>
    <row r="194" ht="13.5" hidden="1" customHeight="1" x14ac:dyDescent="0.15"/>
    <row r="195" ht="13.5" hidden="1" customHeight="1" x14ac:dyDescent="0.15"/>
    <row r="196" ht="13.5" hidden="1" customHeight="1" x14ac:dyDescent="0.15"/>
    <row r="197" ht="13.5" hidden="1" customHeight="1" x14ac:dyDescent="0.15"/>
    <row r="198" ht="13.5" hidden="1" customHeight="1" x14ac:dyDescent="0.15"/>
    <row r="199" ht="13.5" hidden="1" customHeight="1" x14ac:dyDescent="0.15"/>
    <row r="200" ht="13.5" hidden="1" customHeight="1" x14ac:dyDescent="0.15"/>
    <row r="201" ht="13.5" hidden="1" customHeight="1" x14ac:dyDescent="0.15"/>
    <row r="202" ht="13.5" hidden="1" customHeight="1" x14ac:dyDescent="0.15"/>
    <row r="203" ht="13.5" hidden="1" customHeight="1" x14ac:dyDescent="0.15"/>
    <row r="204" ht="13.5" hidden="1" customHeight="1" x14ac:dyDescent="0.15"/>
    <row r="205" ht="13.5" hidden="1" customHeight="1" x14ac:dyDescent="0.15"/>
    <row r="206" ht="13.5" hidden="1" customHeight="1" x14ac:dyDescent="0.15"/>
    <row r="207" ht="13.5" hidden="1" customHeight="1" x14ac:dyDescent="0.15"/>
    <row r="208" ht="13.5" hidden="1" customHeight="1" x14ac:dyDescent="0.15"/>
    <row r="209" ht="13.5" hidden="1" customHeight="1" x14ac:dyDescent="0.15"/>
    <row r="210" ht="13.5" hidden="1" customHeight="1" x14ac:dyDescent="0.15"/>
    <row r="211" ht="13.5" hidden="1" customHeight="1" x14ac:dyDescent="0.15"/>
    <row r="212" ht="13.5" hidden="1" customHeight="1" x14ac:dyDescent="0.15"/>
    <row r="213" ht="13.5" hidden="1" customHeight="1" x14ac:dyDescent="0.15"/>
    <row r="214" ht="13.5" hidden="1" customHeight="1" x14ac:dyDescent="0.15"/>
    <row r="215" ht="13.5" hidden="1" customHeight="1" x14ac:dyDescent="0.15"/>
    <row r="216" ht="13.5" hidden="1" customHeight="1" x14ac:dyDescent="0.15"/>
    <row r="217" ht="13.5" hidden="1" customHeight="1" x14ac:dyDescent="0.15"/>
    <row r="218" ht="13.5" hidden="1" customHeight="1" x14ac:dyDescent="0.15"/>
    <row r="219" ht="13.5" hidden="1" customHeight="1" x14ac:dyDescent="0.15"/>
    <row r="220" ht="13.5" hidden="1" customHeight="1" x14ac:dyDescent="0.15"/>
    <row r="221" ht="13.5" hidden="1" customHeight="1" x14ac:dyDescent="0.15"/>
    <row r="222" ht="13.5" hidden="1" customHeight="1" x14ac:dyDescent="0.15"/>
    <row r="223" ht="13.5" hidden="1" customHeight="1" x14ac:dyDescent="0.15"/>
    <row r="224" ht="13.5" hidden="1" customHeight="1" x14ac:dyDescent="0.15"/>
    <row r="225" ht="13.5" hidden="1" customHeight="1" x14ac:dyDescent="0.15"/>
    <row r="226" ht="13.5" hidden="1" customHeight="1" x14ac:dyDescent="0.15"/>
    <row r="227" ht="13.5" hidden="1" customHeight="1" x14ac:dyDescent="0.15"/>
    <row r="228" ht="13.5" hidden="1" customHeight="1" x14ac:dyDescent="0.15"/>
    <row r="229" ht="13.5" hidden="1" customHeight="1" x14ac:dyDescent="0.15"/>
    <row r="230" ht="13.5" hidden="1" customHeight="1" x14ac:dyDescent="0.15"/>
    <row r="231" ht="13.5" hidden="1" customHeight="1" x14ac:dyDescent="0.15"/>
    <row r="232" ht="13.5" hidden="1" customHeight="1" x14ac:dyDescent="0.15"/>
    <row r="233" ht="13.5" hidden="1" customHeight="1" x14ac:dyDescent="0.15"/>
    <row r="234" ht="13.5" hidden="1" customHeight="1" x14ac:dyDescent="0.15"/>
    <row r="235" ht="13.5" hidden="1" customHeight="1" x14ac:dyDescent="0.15"/>
    <row r="236" ht="13.5" hidden="1" customHeight="1" x14ac:dyDescent="0.15"/>
    <row r="237" ht="13.5" hidden="1" customHeight="1" x14ac:dyDescent="0.15"/>
    <row r="238" ht="13.5" hidden="1" customHeight="1" x14ac:dyDescent="0.15"/>
    <row r="239" ht="13.5" hidden="1" customHeight="1" x14ac:dyDescent="0.15"/>
    <row r="240" ht="13.5" hidden="1" customHeight="1" x14ac:dyDescent="0.15"/>
    <row r="241" ht="13.5" hidden="1" customHeight="1" x14ac:dyDescent="0.15"/>
    <row r="242" ht="13.5" hidden="1" customHeight="1" x14ac:dyDescent="0.15"/>
    <row r="243" ht="13.5" hidden="1" customHeight="1" x14ac:dyDescent="0.15"/>
    <row r="244" ht="13.5" hidden="1" customHeight="1" x14ac:dyDescent="0.15"/>
    <row r="245" ht="13.5" hidden="1" customHeight="1" x14ac:dyDescent="0.15"/>
    <row r="246" ht="13.5" hidden="1" customHeight="1" x14ac:dyDescent="0.15"/>
    <row r="247" ht="13.5" hidden="1" customHeight="1" x14ac:dyDescent="0.15"/>
    <row r="248" ht="13.5" hidden="1" customHeight="1" x14ac:dyDescent="0.15"/>
    <row r="249" ht="13.5" hidden="1" customHeight="1" x14ac:dyDescent="0.15"/>
    <row r="250" ht="13.5" hidden="1" customHeight="1" x14ac:dyDescent="0.15"/>
    <row r="251" ht="13.5" hidden="1" customHeight="1" x14ac:dyDescent="0.15"/>
    <row r="252" ht="13.5" hidden="1" customHeight="1" x14ac:dyDescent="0.15"/>
    <row r="253" ht="13.5" hidden="1" customHeight="1" x14ac:dyDescent="0.15"/>
    <row r="254" ht="13.5" hidden="1" customHeight="1" x14ac:dyDescent="0.15"/>
    <row r="255" ht="13.5" hidden="1" customHeight="1" x14ac:dyDescent="0.15"/>
    <row r="256" ht="13.5" hidden="1" customHeight="1" x14ac:dyDescent="0.15"/>
    <row r="257" ht="13.5" hidden="1" customHeight="1" x14ac:dyDescent="0.15"/>
    <row r="258" ht="13.5" hidden="1" customHeight="1" x14ac:dyDescent="0.15"/>
    <row r="259" ht="13.5" hidden="1" customHeight="1" x14ac:dyDescent="0.15"/>
    <row r="260" ht="13.5" hidden="1" customHeight="1" x14ac:dyDescent="0.15"/>
    <row r="261" ht="13.5" hidden="1" customHeight="1" x14ac:dyDescent="0.15"/>
    <row r="262" ht="13.5" hidden="1" customHeight="1" x14ac:dyDescent="0.15"/>
    <row r="263" ht="13.5" hidden="1" customHeight="1" x14ac:dyDescent="0.15"/>
    <row r="264" ht="13.5" hidden="1" customHeight="1" x14ac:dyDescent="0.15"/>
    <row r="265" ht="13.5" hidden="1" customHeight="1" x14ac:dyDescent="0.15"/>
    <row r="266" ht="13.5" hidden="1" customHeight="1" x14ac:dyDescent="0.15"/>
    <row r="267" ht="13.5" hidden="1" customHeight="1" x14ac:dyDescent="0.15"/>
    <row r="268" ht="13.5" hidden="1" customHeight="1" x14ac:dyDescent="0.15"/>
    <row r="269" ht="13.5" hidden="1" customHeight="1" x14ac:dyDescent="0.15"/>
    <row r="270" ht="13.5" hidden="1" customHeight="1" x14ac:dyDescent="0.15"/>
    <row r="271" ht="13.5" hidden="1" customHeight="1" x14ac:dyDescent="0.15"/>
    <row r="272" ht="13.5" hidden="1" customHeight="1" x14ac:dyDescent="0.15"/>
    <row r="273" ht="13.5" hidden="1" customHeight="1" x14ac:dyDescent="0.15"/>
    <row r="274" ht="13.5" hidden="1" customHeight="1" x14ac:dyDescent="0.15"/>
    <row r="275" ht="13.5" hidden="1" customHeight="1" x14ac:dyDescent="0.15"/>
    <row r="276" ht="13.5" hidden="1" customHeight="1" x14ac:dyDescent="0.15"/>
    <row r="277" ht="13.5" hidden="1" customHeight="1" x14ac:dyDescent="0.15"/>
    <row r="278" ht="13.5" hidden="1" customHeight="1" x14ac:dyDescent="0.15"/>
    <row r="279" ht="13.5" hidden="1" customHeight="1" x14ac:dyDescent="0.15"/>
    <row r="280" ht="13.5" hidden="1" customHeight="1" x14ac:dyDescent="0.15"/>
    <row r="281" ht="13.5" hidden="1" customHeight="1" x14ac:dyDescent="0.15"/>
    <row r="282" ht="13.5" hidden="1" customHeight="1" x14ac:dyDescent="0.15"/>
    <row r="283" ht="13.5" hidden="1" customHeight="1" x14ac:dyDescent="0.15"/>
    <row r="284" ht="13.5" hidden="1" customHeight="1" x14ac:dyDescent="0.15"/>
    <row r="285" ht="13.5" hidden="1" customHeight="1" x14ac:dyDescent="0.15"/>
    <row r="286" ht="13.5" hidden="1" customHeight="1" x14ac:dyDescent="0.15"/>
    <row r="287" ht="13.5" hidden="1" customHeight="1" x14ac:dyDescent="0.15"/>
    <row r="288" ht="13.5" hidden="1" customHeight="1" x14ac:dyDescent="0.15"/>
    <row r="289" ht="13.5" hidden="1" customHeight="1" x14ac:dyDescent="0.15"/>
    <row r="290" ht="13.5" hidden="1" customHeight="1" x14ac:dyDescent="0.15"/>
    <row r="291" ht="13.5" hidden="1" customHeight="1" x14ac:dyDescent="0.15"/>
    <row r="292" ht="13.5" hidden="1" customHeight="1" x14ac:dyDescent="0.15"/>
    <row r="293" ht="13.5" hidden="1" customHeight="1" x14ac:dyDescent="0.15"/>
    <row r="294" ht="13.5" hidden="1" customHeight="1" x14ac:dyDescent="0.15"/>
    <row r="295" ht="13.5" hidden="1" customHeight="1" x14ac:dyDescent="0.15"/>
    <row r="296" ht="13.5" hidden="1" customHeight="1" x14ac:dyDescent="0.15"/>
    <row r="297" ht="13.5" hidden="1" customHeight="1" x14ac:dyDescent="0.15"/>
    <row r="298" ht="13.5" hidden="1" customHeight="1" x14ac:dyDescent="0.15"/>
    <row r="299" ht="13.5" hidden="1" customHeight="1" x14ac:dyDescent="0.15"/>
    <row r="300" ht="13.5" hidden="1" customHeight="1" x14ac:dyDescent="0.15"/>
    <row r="301" ht="13.5" hidden="1" customHeight="1" x14ac:dyDescent="0.15"/>
    <row r="302" ht="13.5" hidden="1" customHeight="1" x14ac:dyDescent="0.15"/>
    <row r="303" ht="13.5" hidden="1" customHeight="1" x14ac:dyDescent="0.15"/>
    <row r="304" ht="13.5" hidden="1" customHeight="1" x14ac:dyDescent="0.15"/>
    <row r="305" ht="13.5" hidden="1" customHeight="1" x14ac:dyDescent="0.15"/>
    <row r="306" ht="13.5" hidden="1" customHeight="1" x14ac:dyDescent="0.15"/>
    <row r="307" ht="13.5" hidden="1" customHeight="1" x14ac:dyDescent="0.15"/>
    <row r="308" ht="13.5" hidden="1" customHeight="1" x14ac:dyDescent="0.15"/>
    <row r="309" ht="13.5" hidden="1" customHeight="1" x14ac:dyDescent="0.15"/>
    <row r="310" ht="13.5" hidden="1" customHeight="1" x14ac:dyDescent="0.15"/>
    <row r="311" ht="13.5" hidden="1" customHeight="1" x14ac:dyDescent="0.15"/>
    <row r="312" ht="13.5" hidden="1" customHeight="1" x14ac:dyDescent="0.15"/>
    <row r="313" ht="13.5" hidden="1" customHeight="1" x14ac:dyDescent="0.15"/>
    <row r="314" ht="13.5" hidden="1" customHeight="1" x14ac:dyDescent="0.15"/>
    <row r="315" ht="13.5" hidden="1" customHeight="1" x14ac:dyDescent="0.15"/>
    <row r="316" ht="13.5" hidden="1" customHeight="1" x14ac:dyDescent="0.15"/>
    <row r="317" ht="13.5" hidden="1" customHeight="1" x14ac:dyDescent="0.15"/>
    <row r="318" ht="13.5" hidden="1" customHeight="1" x14ac:dyDescent="0.15"/>
    <row r="319" ht="13.5" hidden="1" customHeight="1" x14ac:dyDescent="0.15"/>
    <row r="320" ht="13.5" hidden="1" customHeight="1" x14ac:dyDescent="0.15"/>
    <row r="321" ht="13.5" hidden="1" customHeight="1" x14ac:dyDescent="0.15"/>
    <row r="322" ht="13.5" hidden="1" customHeight="1" x14ac:dyDescent="0.15"/>
    <row r="323" ht="13.5" hidden="1" customHeight="1" x14ac:dyDescent="0.15"/>
    <row r="324" ht="13.5" hidden="1" customHeight="1" x14ac:dyDescent="0.15"/>
    <row r="325" ht="13.5" hidden="1" customHeight="1" x14ac:dyDescent="0.15"/>
    <row r="326" ht="13.5" hidden="1" customHeight="1" x14ac:dyDescent="0.15"/>
    <row r="327" ht="13.5" hidden="1" customHeight="1" x14ac:dyDescent="0.15"/>
    <row r="328" ht="13.5" hidden="1" customHeight="1" x14ac:dyDescent="0.15"/>
    <row r="329" ht="13.5" hidden="1" customHeight="1" x14ac:dyDescent="0.15"/>
    <row r="330" ht="13.5" hidden="1" customHeight="1" x14ac:dyDescent="0.15"/>
    <row r="331" ht="13.5" hidden="1" customHeight="1" x14ac:dyDescent="0.15"/>
    <row r="332" ht="13.5" hidden="1" customHeight="1" x14ac:dyDescent="0.15"/>
    <row r="333" ht="13.5" hidden="1" customHeight="1" x14ac:dyDescent="0.15"/>
    <row r="334" ht="13.5" hidden="1" customHeight="1" x14ac:dyDescent="0.15"/>
    <row r="335" ht="13.5" hidden="1" customHeight="1" x14ac:dyDescent="0.15"/>
    <row r="336" ht="13.5" hidden="1" customHeight="1" x14ac:dyDescent="0.15"/>
    <row r="337" ht="13.5" hidden="1" customHeight="1" x14ac:dyDescent="0.15"/>
    <row r="338" ht="13.5" hidden="1" customHeight="1" x14ac:dyDescent="0.15"/>
    <row r="339" ht="13.5" hidden="1" customHeight="1" x14ac:dyDescent="0.15"/>
    <row r="340" ht="13.5" hidden="1" customHeight="1" x14ac:dyDescent="0.15"/>
    <row r="341" ht="13.5" hidden="1" customHeight="1" x14ac:dyDescent="0.15"/>
    <row r="342" ht="13.5" hidden="1" customHeight="1" x14ac:dyDescent="0.15"/>
    <row r="343" ht="13.5" hidden="1" customHeight="1" x14ac:dyDescent="0.15"/>
    <row r="344" ht="13.5" hidden="1" customHeight="1" x14ac:dyDescent="0.15"/>
    <row r="345" ht="13.5" hidden="1" customHeight="1" x14ac:dyDescent="0.15"/>
    <row r="346" ht="13.5" hidden="1" customHeight="1" x14ac:dyDescent="0.15"/>
    <row r="347" ht="13.5" hidden="1" customHeight="1" x14ac:dyDescent="0.15"/>
    <row r="348" ht="13.5" hidden="1" customHeight="1" x14ac:dyDescent="0.15"/>
    <row r="349" ht="13.5" hidden="1" customHeight="1" x14ac:dyDescent="0.15"/>
    <row r="350" ht="13.5" hidden="1" customHeight="1" x14ac:dyDescent="0.15"/>
    <row r="351" ht="13.5" hidden="1" customHeight="1" x14ac:dyDescent="0.15"/>
    <row r="352" ht="13.5" hidden="1" customHeight="1" x14ac:dyDescent="0.15"/>
    <row r="353" ht="13.5" hidden="1" customHeight="1" x14ac:dyDescent="0.15"/>
    <row r="354" ht="13.5" hidden="1" customHeight="1" x14ac:dyDescent="0.15"/>
    <row r="355" ht="13.5" hidden="1" customHeight="1" x14ac:dyDescent="0.15"/>
    <row r="356" ht="13.5" hidden="1" customHeight="1" x14ac:dyDescent="0.15"/>
    <row r="357" ht="13.5" hidden="1" customHeight="1" x14ac:dyDescent="0.15"/>
    <row r="358" ht="13.5" hidden="1" customHeight="1" x14ac:dyDescent="0.15"/>
    <row r="359" ht="13.5" hidden="1" customHeight="1" x14ac:dyDescent="0.15"/>
    <row r="360" ht="13.5" hidden="1" customHeight="1" x14ac:dyDescent="0.15"/>
    <row r="361" ht="13.5" hidden="1" customHeight="1" x14ac:dyDescent="0.15"/>
    <row r="362" ht="13.5" hidden="1" customHeight="1" x14ac:dyDescent="0.15"/>
    <row r="363" ht="13.5" hidden="1" customHeight="1" x14ac:dyDescent="0.15"/>
    <row r="364" ht="13.5" hidden="1" customHeight="1" x14ac:dyDescent="0.15"/>
    <row r="365" ht="13.5" hidden="1" customHeight="1" x14ac:dyDescent="0.15"/>
    <row r="366" ht="13.5" hidden="1" customHeight="1" x14ac:dyDescent="0.15"/>
    <row r="367" ht="13.5" hidden="1" customHeight="1" x14ac:dyDescent="0.15"/>
    <row r="368" ht="13.5" hidden="1" customHeight="1" x14ac:dyDescent="0.15"/>
    <row r="369" ht="13.5" hidden="1" customHeight="1" x14ac:dyDescent="0.15"/>
    <row r="370" ht="13.5" hidden="1" customHeight="1" x14ac:dyDescent="0.15"/>
    <row r="371" ht="13.5" hidden="1" customHeight="1" x14ac:dyDescent="0.15"/>
    <row r="372" ht="13.5" hidden="1" customHeight="1" x14ac:dyDescent="0.15"/>
    <row r="373" ht="13.5" hidden="1" customHeight="1" x14ac:dyDescent="0.15"/>
    <row r="374" ht="13.5" hidden="1" customHeight="1" x14ac:dyDescent="0.15"/>
    <row r="375" ht="13.5" hidden="1" customHeight="1" x14ac:dyDescent="0.15"/>
    <row r="376" ht="13.5" hidden="1" customHeight="1" x14ac:dyDescent="0.15"/>
    <row r="377" ht="13.5" hidden="1" customHeight="1" x14ac:dyDescent="0.15"/>
    <row r="378" ht="13.5" hidden="1" customHeight="1" x14ac:dyDescent="0.15"/>
    <row r="379" ht="13.5" hidden="1" customHeight="1" x14ac:dyDescent="0.15"/>
    <row r="380" ht="13.5" hidden="1" customHeight="1" x14ac:dyDescent="0.15"/>
    <row r="381" ht="13.5" hidden="1" customHeight="1" x14ac:dyDescent="0.15"/>
    <row r="382" ht="13.5" hidden="1" customHeight="1" x14ac:dyDescent="0.15"/>
    <row r="383" ht="13.5" hidden="1" customHeight="1" x14ac:dyDescent="0.15"/>
    <row r="384" ht="13.5" hidden="1" customHeight="1" x14ac:dyDescent="0.15"/>
    <row r="385" ht="13.5" hidden="1" customHeight="1" x14ac:dyDescent="0.15"/>
    <row r="386" ht="13.5" hidden="1" customHeight="1" x14ac:dyDescent="0.15"/>
    <row r="387" ht="13.5" hidden="1" customHeight="1" x14ac:dyDescent="0.15"/>
    <row r="388" ht="13.5" hidden="1" customHeight="1" x14ac:dyDescent="0.15"/>
    <row r="389" ht="13.5" hidden="1" customHeight="1" x14ac:dyDescent="0.15"/>
    <row r="390" ht="13.5" hidden="1" customHeight="1" x14ac:dyDescent="0.15"/>
    <row r="391" ht="13.5" hidden="1" customHeight="1" x14ac:dyDescent="0.15"/>
    <row r="392" ht="13.5" hidden="1" customHeight="1" x14ac:dyDescent="0.15"/>
    <row r="393" ht="13.5" hidden="1" customHeight="1" x14ac:dyDescent="0.15"/>
    <row r="394" ht="13.5" hidden="1" customHeight="1" x14ac:dyDescent="0.15"/>
    <row r="395" ht="13.5" hidden="1" customHeight="1" x14ac:dyDescent="0.15"/>
    <row r="396" ht="13.5" hidden="1" customHeight="1" x14ac:dyDescent="0.15"/>
    <row r="397" ht="13.5" hidden="1" customHeight="1" x14ac:dyDescent="0.15"/>
    <row r="398" ht="13.5" hidden="1" customHeight="1" x14ac:dyDescent="0.15"/>
    <row r="399" ht="13.5" hidden="1" customHeight="1" x14ac:dyDescent="0.15"/>
    <row r="400" ht="13.5" hidden="1" customHeight="1" x14ac:dyDescent="0.15"/>
    <row r="401" ht="13.5" hidden="1" customHeight="1" x14ac:dyDescent="0.15"/>
    <row r="402" ht="13.5" hidden="1" customHeight="1" x14ac:dyDescent="0.15"/>
    <row r="403" ht="13.5" hidden="1" customHeight="1" x14ac:dyDescent="0.15"/>
    <row r="404" ht="13.5" hidden="1" customHeight="1" x14ac:dyDescent="0.15"/>
    <row r="405" ht="13.5" hidden="1" customHeight="1" x14ac:dyDescent="0.15"/>
    <row r="406" ht="13.5" hidden="1" customHeight="1" x14ac:dyDescent="0.15"/>
    <row r="407" ht="13.5" hidden="1" customHeight="1" x14ac:dyDescent="0.15"/>
    <row r="408" ht="13.5" hidden="1" customHeight="1" x14ac:dyDescent="0.15"/>
    <row r="409" ht="13.5" hidden="1" customHeight="1" x14ac:dyDescent="0.15"/>
    <row r="410" ht="13.5" hidden="1" customHeight="1" x14ac:dyDescent="0.15"/>
    <row r="411" ht="13.5" hidden="1" customHeight="1" x14ac:dyDescent="0.15"/>
    <row r="412" ht="13.5" hidden="1" customHeight="1" x14ac:dyDescent="0.15"/>
    <row r="413" ht="13.5" hidden="1" customHeight="1" x14ac:dyDescent="0.15"/>
    <row r="414" ht="13.5" hidden="1" customHeight="1" x14ac:dyDescent="0.15"/>
    <row r="415" ht="13.5" hidden="1" customHeight="1" x14ac:dyDescent="0.15"/>
    <row r="416" ht="13.5" hidden="1" customHeight="1" x14ac:dyDescent="0.15"/>
    <row r="417" ht="13.5" hidden="1" customHeight="1" x14ac:dyDescent="0.15"/>
    <row r="418" ht="13.5" hidden="1" customHeight="1" x14ac:dyDescent="0.15"/>
    <row r="419" ht="13.5" hidden="1" customHeight="1" x14ac:dyDescent="0.15"/>
    <row r="420" ht="13.5" hidden="1" customHeight="1" x14ac:dyDescent="0.15"/>
    <row r="421" ht="13.5" hidden="1" customHeight="1" x14ac:dyDescent="0.15"/>
    <row r="422" ht="13.5" hidden="1" customHeight="1" x14ac:dyDescent="0.15"/>
    <row r="423" ht="13.5" hidden="1" customHeight="1" x14ac:dyDescent="0.15"/>
    <row r="424" ht="13.5" hidden="1" customHeight="1" x14ac:dyDescent="0.15"/>
    <row r="425" ht="13.5" hidden="1" customHeight="1" x14ac:dyDescent="0.15"/>
    <row r="426" ht="13.5" hidden="1" customHeight="1" x14ac:dyDescent="0.15"/>
    <row r="427" ht="13.5" hidden="1" customHeight="1" x14ac:dyDescent="0.15"/>
    <row r="428" ht="13.5" hidden="1" customHeight="1" x14ac:dyDescent="0.15"/>
    <row r="429" ht="13.5" hidden="1" customHeight="1" x14ac:dyDescent="0.15"/>
    <row r="430" ht="13.5" hidden="1" customHeight="1" x14ac:dyDescent="0.15"/>
    <row r="431" ht="13.5" hidden="1" customHeight="1" x14ac:dyDescent="0.15"/>
    <row r="432" ht="13.5" hidden="1" customHeight="1" x14ac:dyDescent="0.15"/>
    <row r="433" ht="13.5" hidden="1" customHeight="1" x14ac:dyDescent="0.15"/>
    <row r="434" ht="13.5" hidden="1" customHeight="1" x14ac:dyDescent="0.15"/>
    <row r="435" ht="13.5" hidden="1" customHeight="1" x14ac:dyDescent="0.15"/>
    <row r="436" ht="13.5" hidden="1" customHeight="1" x14ac:dyDescent="0.15"/>
    <row r="437" ht="13.5" hidden="1" customHeight="1" x14ac:dyDescent="0.15"/>
    <row r="438" ht="13.5" hidden="1" customHeight="1" x14ac:dyDescent="0.15"/>
    <row r="439" ht="13.5" hidden="1" customHeight="1" x14ac:dyDescent="0.15"/>
    <row r="440" ht="13.5" hidden="1" customHeight="1" x14ac:dyDescent="0.15"/>
    <row r="441" ht="13.5" hidden="1" customHeight="1" x14ac:dyDescent="0.15"/>
    <row r="442" ht="13.5" hidden="1" customHeight="1" x14ac:dyDescent="0.15"/>
    <row r="443" ht="13.5" hidden="1" customHeight="1" x14ac:dyDescent="0.15"/>
    <row r="444" ht="13.5" hidden="1" customHeight="1" x14ac:dyDescent="0.15"/>
    <row r="445" ht="13.5" hidden="1" customHeight="1" x14ac:dyDescent="0.15"/>
    <row r="446" ht="13.5" hidden="1" customHeight="1" x14ac:dyDescent="0.15"/>
    <row r="447" ht="13.5" hidden="1" customHeight="1" x14ac:dyDescent="0.15"/>
    <row r="448" ht="13.5" hidden="1" customHeight="1" x14ac:dyDescent="0.15"/>
    <row r="449" ht="13.5" hidden="1" customHeight="1" x14ac:dyDescent="0.15"/>
    <row r="450" ht="13.5" hidden="1" customHeight="1" x14ac:dyDescent="0.15"/>
    <row r="451" ht="13.5" hidden="1" customHeight="1" x14ac:dyDescent="0.15"/>
    <row r="452" ht="13.5" hidden="1" customHeight="1" x14ac:dyDescent="0.15"/>
    <row r="453" ht="13.5" hidden="1" customHeight="1" x14ac:dyDescent="0.15"/>
    <row r="454" ht="13.5" hidden="1" customHeight="1" x14ac:dyDescent="0.15"/>
    <row r="455" ht="13.5" hidden="1" customHeight="1" x14ac:dyDescent="0.15"/>
    <row r="456" ht="13.5" hidden="1" customHeight="1" x14ac:dyDescent="0.15"/>
    <row r="457" ht="13.5" hidden="1" customHeight="1" x14ac:dyDescent="0.15"/>
    <row r="458" ht="13.5" hidden="1" customHeight="1" x14ac:dyDescent="0.15"/>
    <row r="459" ht="13.5" hidden="1" customHeight="1" x14ac:dyDescent="0.15"/>
    <row r="460" ht="13.5" hidden="1" customHeight="1" x14ac:dyDescent="0.15"/>
    <row r="461" ht="13.5" hidden="1" customHeight="1" x14ac:dyDescent="0.15"/>
    <row r="462" ht="13.5" hidden="1" customHeight="1" x14ac:dyDescent="0.15"/>
    <row r="463" ht="13.5" hidden="1" customHeight="1" x14ac:dyDescent="0.15"/>
    <row r="464" ht="13.5" hidden="1" customHeight="1" x14ac:dyDescent="0.15"/>
    <row r="465" ht="13.5" hidden="1" customHeight="1" x14ac:dyDescent="0.15"/>
    <row r="466" ht="13.5" hidden="1" customHeight="1" x14ac:dyDescent="0.15"/>
    <row r="467" ht="13.5" hidden="1" customHeight="1" x14ac:dyDescent="0.15"/>
    <row r="468" ht="13.5" hidden="1" customHeight="1" x14ac:dyDescent="0.15"/>
    <row r="469" ht="13.5" hidden="1" customHeight="1" x14ac:dyDescent="0.15"/>
    <row r="470" ht="13.5" hidden="1" customHeight="1" x14ac:dyDescent="0.15"/>
    <row r="471" ht="13.5" hidden="1" customHeight="1" x14ac:dyDescent="0.15"/>
    <row r="472" ht="13.5" hidden="1" customHeight="1" x14ac:dyDescent="0.15"/>
    <row r="473" ht="13.5" hidden="1" customHeight="1" x14ac:dyDescent="0.15"/>
    <row r="474" ht="13.5" hidden="1" customHeight="1" x14ac:dyDescent="0.15"/>
    <row r="475" ht="13.5" hidden="1" customHeight="1" x14ac:dyDescent="0.15"/>
    <row r="476" ht="13.5" hidden="1" customHeight="1" x14ac:dyDescent="0.15"/>
    <row r="477" ht="13.5" hidden="1" customHeight="1" x14ac:dyDescent="0.15"/>
    <row r="478" ht="13.5" hidden="1" customHeight="1" x14ac:dyDescent="0.15"/>
    <row r="479" ht="13.5" hidden="1" customHeight="1" x14ac:dyDescent="0.15"/>
    <row r="480" ht="13.5" hidden="1" customHeight="1" x14ac:dyDescent="0.15"/>
    <row r="481" ht="13.5" hidden="1" customHeight="1" x14ac:dyDescent="0.15"/>
    <row r="482" ht="13.5" hidden="1" customHeight="1" x14ac:dyDescent="0.15"/>
    <row r="483" ht="13.5" hidden="1" customHeight="1" x14ac:dyDescent="0.15"/>
    <row r="484" ht="13.5" hidden="1" customHeight="1" x14ac:dyDescent="0.15"/>
    <row r="485" ht="13.5" hidden="1" customHeight="1" x14ac:dyDescent="0.15"/>
    <row r="486" ht="13.5" hidden="1" customHeight="1" x14ac:dyDescent="0.15"/>
    <row r="487" ht="13.5" hidden="1" customHeight="1" x14ac:dyDescent="0.15"/>
    <row r="488" ht="13.5" hidden="1" customHeight="1" x14ac:dyDescent="0.15"/>
    <row r="489" ht="13.5" hidden="1" customHeight="1" x14ac:dyDescent="0.15"/>
    <row r="490" ht="13.5" hidden="1" customHeight="1" x14ac:dyDescent="0.15"/>
    <row r="491" ht="13.5" hidden="1" customHeight="1" x14ac:dyDescent="0.15"/>
    <row r="492" ht="13.5" hidden="1" customHeight="1" x14ac:dyDescent="0.15"/>
    <row r="493" ht="13.5" hidden="1" customHeight="1" x14ac:dyDescent="0.15"/>
    <row r="494" ht="13.5" hidden="1" customHeight="1" x14ac:dyDescent="0.15"/>
    <row r="495" ht="13.5" hidden="1" customHeight="1" x14ac:dyDescent="0.15"/>
    <row r="496" ht="13.5" hidden="1" customHeight="1" x14ac:dyDescent="0.15"/>
    <row r="497" ht="13.5" hidden="1" customHeight="1" x14ac:dyDescent="0.15"/>
    <row r="498" ht="13.5" hidden="1" customHeight="1" x14ac:dyDescent="0.15"/>
    <row r="499" ht="13.5" hidden="1" customHeight="1" x14ac:dyDescent="0.15"/>
    <row r="500" ht="13.5" hidden="1" customHeight="1" x14ac:dyDescent="0.15"/>
    <row r="501" ht="13.5" hidden="1" customHeight="1" x14ac:dyDescent="0.15"/>
    <row r="502" ht="13.5" hidden="1" customHeight="1" x14ac:dyDescent="0.15"/>
    <row r="503" ht="13.5" hidden="1" customHeight="1" x14ac:dyDescent="0.15"/>
    <row r="504" ht="13.5" hidden="1" customHeight="1" x14ac:dyDescent="0.15"/>
    <row r="505" ht="13.5" hidden="1" customHeight="1" x14ac:dyDescent="0.15"/>
    <row r="506" ht="13.5" hidden="1" customHeight="1" x14ac:dyDescent="0.15"/>
    <row r="507" ht="13.5" hidden="1" customHeight="1" x14ac:dyDescent="0.15"/>
    <row r="508" ht="13.5" hidden="1" customHeight="1" x14ac:dyDescent="0.15"/>
    <row r="509" ht="13.5" hidden="1" customHeight="1" x14ac:dyDescent="0.15"/>
    <row r="510" ht="13.5" hidden="1" customHeight="1" x14ac:dyDescent="0.15"/>
    <row r="511" ht="13.5" hidden="1" customHeight="1" x14ac:dyDescent="0.15"/>
    <row r="512" ht="13.5" hidden="1" customHeight="1" x14ac:dyDescent="0.15"/>
    <row r="513" ht="13.5" hidden="1" customHeight="1" x14ac:dyDescent="0.15"/>
    <row r="514" ht="13.5" hidden="1" customHeight="1" x14ac:dyDescent="0.15"/>
    <row r="515" ht="13.5" hidden="1" customHeight="1" x14ac:dyDescent="0.15"/>
    <row r="516" ht="13.5" hidden="1" customHeight="1" x14ac:dyDescent="0.15"/>
    <row r="517" ht="13.5" hidden="1" customHeight="1" x14ac:dyDescent="0.15"/>
    <row r="518" ht="13.5" hidden="1" customHeight="1" x14ac:dyDescent="0.15"/>
    <row r="519" ht="13.5" hidden="1" customHeight="1" x14ac:dyDescent="0.15"/>
    <row r="520" ht="13.5" hidden="1" customHeight="1" x14ac:dyDescent="0.15"/>
    <row r="521" ht="13.5" hidden="1" customHeight="1" x14ac:dyDescent="0.15"/>
    <row r="522" ht="13.5" hidden="1" customHeight="1" x14ac:dyDescent="0.15"/>
    <row r="523" ht="13.5" hidden="1" customHeight="1" x14ac:dyDescent="0.15"/>
    <row r="524" ht="13.5" hidden="1" customHeight="1" x14ac:dyDescent="0.15"/>
    <row r="525" ht="13.5" hidden="1" customHeight="1" x14ac:dyDescent="0.15"/>
    <row r="526" ht="13.5" hidden="1" customHeight="1" x14ac:dyDescent="0.15"/>
    <row r="527" ht="13.5" hidden="1" customHeight="1" x14ac:dyDescent="0.15"/>
    <row r="528" ht="13.5" hidden="1" customHeight="1" x14ac:dyDescent="0.15"/>
    <row r="529" ht="13.5" hidden="1" customHeight="1" x14ac:dyDescent="0.15"/>
    <row r="530" ht="13.5" hidden="1" customHeight="1" x14ac:dyDescent="0.15"/>
    <row r="531" ht="13.5" hidden="1" customHeight="1" x14ac:dyDescent="0.15"/>
    <row r="532" ht="13.5" hidden="1" customHeight="1" x14ac:dyDescent="0.15"/>
    <row r="533" ht="13.5" hidden="1" customHeight="1" x14ac:dyDescent="0.15"/>
    <row r="534" ht="13.5" hidden="1" customHeight="1" x14ac:dyDescent="0.15"/>
    <row r="535" ht="13.5" hidden="1" customHeight="1" x14ac:dyDescent="0.15"/>
    <row r="536" ht="13.5" hidden="1" customHeight="1" x14ac:dyDescent="0.15"/>
    <row r="537" ht="13.5" hidden="1" customHeight="1" x14ac:dyDescent="0.15"/>
    <row r="538" ht="13.5" hidden="1" customHeight="1" x14ac:dyDescent="0.15"/>
    <row r="539" ht="13.5" hidden="1" customHeight="1" x14ac:dyDescent="0.15"/>
    <row r="540" ht="13.5" hidden="1" customHeight="1" x14ac:dyDescent="0.15"/>
    <row r="541" ht="13.5" hidden="1" customHeight="1" x14ac:dyDescent="0.15"/>
    <row r="542" ht="13.5" hidden="1" customHeight="1" x14ac:dyDescent="0.15"/>
    <row r="543" ht="13.5" hidden="1" customHeight="1" x14ac:dyDescent="0.15"/>
    <row r="544" ht="13.5" hidden="1" customHeight="1" x14ac:dyDescent="0.15"/>
    <row r="545" ht="13.5" hidden="1" customHeight="1" x14ac:dyDescent="0.15"/>
    <row r="546" ht="13.5" hidden="1" customHeight="1" x14ac:dyDescent="0.15"/>
    <row r="547" ht="13.5" hidden="1" customHeight="1" x14ac:dyDescent="0.15"/>
    <row r="548" ht="13.5" hidden="1" customHeight="1" x14ac:dyDescent="0.15"/>
    <row r="549" ht="13.5" hidden="1" customHeight="1" x14ac:dyDescent="0.15"/>
    <row r="550" ht="13.5" hidden="1" customHeight="1" x14ac:dyDescent="0.15"/>
    <row r="551" ht="13.5" hidden="1" customHeight="1" x14ac:dyDescent="0.15"/>
    <row r="552" ht="13.5" hidden="1" customHeight="1" x14ac:dyDescent="0.15"/>
    <row r="553" ht="13.5" hidden="1" customHeight="1" x14ac:dyDescent="0.15"/>
    <row r="554" ht="13.5" hidden="1" customHeight="1" x14ac:dyDescent="0.15"/>
    <row r="555" ht="13.5" hidden="1" customHeight="1" x14ac:dyDescent="0.15"/>
    <row r="556" ht="13.5" hidden="1" customHeight="1" x14ac:dyDescent="0.15"/>
    <row r="557" ht="13.5" hidden="1" customHeight="1" x14ac:dyDescent="0.15"/>
    <row r="558" ht="13.5" hidden="1" customHeight="1" x14ac:dyDescent="0.15"/>
    <row r="559" ht="13.5" hidden="1" customHeight="1" x14ac:dyDescent="0.15"/>
    <row r="560" ht="13.5" hidden="1" customHeight="1" x14ac:dyDescent="0.15"/>
    <row r="561" ht="13.5" hidden="1" customHeight="1" x14ac:dyDescent="0.15"/>
    <row r="562" ht="13.5" hidden="1" customHeight="1" x14ac:dyDescent="0.15"/>
    <row r="563" ht="13.5" hidden="1" customHeight="1" x14ac:dyDescent="0.15"/>
    <row r="564" ht="13.5" hidden="1" customHeight="1" x14ac:dyDescent="0.15"/>
    <row r="565" ht="13.5" hidden="1" customHeight="1" x14ac:dyDescent="0.15"/>
    <row r="566" ht="13.5" hidden="1" customHeight="1" x14ac:dyDescent="0.15"/>
    <row r="567" ht="13.5" hidden="1" customHeight="1" x14ac:dyDescent="0.15"/>
    <row r="568" ht="13.5" hidden="1" customHeight="1" x14ac:dyDescent="0.15"/>
    <row r="569" ht="13.5" hidden="1" customHeight="1" x14ac:dyDescent="0.15"/>
    <row r="570" ht="13.5" hidden="1" customHeight="1" x14ac:dyDescent="0.15"/>
    <row r="571" ht="13.5" hidden="1" customHeight="1" x14ac:dyDescent="0.15"/>
    <row r="572" ht="13.5" hidden="1" customHeight="1" x14ac:dyDescent="0.15"/>
    <row r="573" ht="13.5" hidden="1" customHeight="1" x14ac:dyDescent="0.15"/>
    <row r="574" ht="13.5" hidden="1" customHeight="1" x14ac:dyDescent="0.15"/>
    <row r="575" ht="13.5" hidden="1" customHeight="1" x14ac:dyDescent="0.15"/>
    <row r="576" ht="13.5" hidden="1" customHeight="1" x14ac:dyDescent="0.15"/>
    <row r="577" ht="13.5" hidden="1" customHeight="1" x14ac:dyDescent="0.15"/>
    <row r="578" ht="13.5" hidden="1" customHeight="1" x14ac:dyDescent="0.15"/>
    <row r="579" ht="13.5" hidden="1" customHeight="1" x14ac:dyDescent="0.15"/>
    <row r="580" ht="13.5" hidden="1" customHeight="1" x14ac:dyDescent="0.15"/>
    <row r="581" ht="13.5" hidden="1" customHeight="1" x14ac:dyDescent="0.15"/>
    <row r="582" ht="13.5" hidden="1" customHeight="1" x14ac:dyDescent="0.15"/>
    <row r="583" ht="13.5" hidden="1" customHeight="1" x14ac:dyDescent="0.15"/>
    <row r="584" ht="13.5" hidden="1" customHeight="1" x14ac:dyDescent="0.15"/>
    <row r="585" ht="13.5" hidden="1" customHeight="1" x14ac:dyDescent="0.15"/>
    <row r="586" ht="13.5" hidden="1" customHeight="1" x14ac:dyDescent="0.15"/>
    <row r="587" ht="13.5" hidden="1" customHeight="1" x14ac:dyDescent="0.15"/>
    <row r="588" ht="13.5" hidden="1" customHeight="1" x14ac:dyDescent="0.15"/>
    <row r="589" ht="13.5" hidden="1" customHeight="1" x14ac:dyDescent="0.15"/>
    <row r="590" ht="13.5" hidden="1" customHeight="1" x14ac:dyDescent="0.15"/>
    <row r="591" ht="13.5" hidden="1" customHeight="1" x14ac:dyDescent="0.15"/>
    <row r="592" ht="13.5" hidden="1" customHeight="1" x14ac:dyDescent="0.15"/>
    <row r="593" ht="13.5" hidden="1" customHeight="1" x14ac:dyDescent="0.15"/>
    <row r="594" ht="13.5" hidden="1" customHeight="1" x14ac:dyDescent="0.15"/>
    <row r="595" ht="13.5" hidden="1" customHeight="1" x14ac:dyDescent="0.15"/>
    <row r="596" ht="13.5" hidden="1" customHeight="1" x14ac:dyDescent="0.15"/>
    <row r="597" ht="13.5" hidden="1" customHeight="1" x14ac:dyDescent="0.15"/>
    <row r="598" ht="13.5" hidden="1" customHeight="1" x14ac:dyDescent="0.15"/>
    <row r="599" ht="13.5" hidden="1" customHeight="1" x14ac:dyDescent="0.15"/>
    <row r="600" ht="13.5" hidden="1" customHeight="1" x14ac:dyDescent="0.15"/>
    <row r="601" ht="13.5" hidden="1" customHeight="1" x14ac:dyDescent="0.15"/>
    <row r="602" ht="13.5" hidden="1" customHeight="1" x14ac:dyDescent="0.15"/>
    <row r="603" ht="13.5" hidden="1" customHeight="1" x14ac:dyDescent="0.15"/>
    <row r="604" ht="13.5" hidden="1" customHeight="1" x14ac:dyDescent="0.15"/>
    <row r="605" ht="13.5" hidden="1" customHeight="1" x14ac:dyDescent="0.15"/>
    <row r="606" ht="13.5" hidden="1" customHeight="1" x14ac:dyDescent="0.15"/>
    <row r="607" ht="13.5" hidden="1" customHeight="1" x14ac:dyDescent="0.15"/>
    <row r="608" ht="13.5" hidden="1" customHeight="1" x14ac:dyDescent="0.15"/>
    <row r="609" ht="13.5" hidden="1" customHeight="1" x14ac:dyDescent="0.15"/>
    <row r="610" ht="13.5" hidden="1" customHeight="1" x14ac:dyDescent="0.15"/>
    <row r="611" ht="13.5" hidden="1" customHeight="1" x14ac:dyDescent="0.15"/>
    <row r="612" ht="13.5" hidden="1" customHeight="1" x14ac:dyDescent="0.15"/>
    <row r="613" ht="13.5" hidden="1" customHeight="1" x14ac:dyDescent="0.15"/>
    <row r="614" ht="13.5" hidden="1" customHeight="1" x14ac:dyDescent="0.15"/>
    <row r="615" ht="13.5" hidden="1" customHeight="1" x14ac:dyDescent="0.15"/>
    <row r="616" ht="13.5" hidden="1" customHeight="1" x14ac:dyDescent="0.15"/>
    <row r="617" ht="13.5" hidden="1" customHeight="1" x14ac:dyDescent="0.15"/>
    <row r="618" ht="13.5" hidden="1" customHeight="1" x14ac:dyDescent="0.15"/>
    <row r="619" ht="13.5" hidden="1" customHeight="1" x14ac:dyDescent="0.15"/>
    <row r="620" ht="13.5" hidden="1" customHeight="1" x14ac:dyDescent="0.15"/>
    <row r="621" ht="13.5" hidden="1" customHeight="1" x14ac:dyDescent="0.15"/>
    <row r="622" ht="13.5" hidden="1" customHeight="1" x14ac:dyDescent="0.15"/>
    <row r="623" ht="13.5" hidden="1" customHeight="1" x14ac:dyDescent="0.15"/>
    <row r="624" ht="13.5" hidden="1" customHeight="1" x14ac:dyDescent="0.15"/>
    <row r="625" ht="13.5" hidden="1" customHeight="1" x14ac:dyDescent="0.15"/>
    <row r="626" ht="13.5" hidden="1" customHeight="1" x14ac:dyDescent="0.15"/>
    <row r="627" ht="13.5" hidden="1" customHeight="1" x14ac:dyDescent="0.15"/>
    <row r="628" ht="13.5" hidden="1" customHeight="1" x14ac:dyDescent="0.15"/>
    <row r="629" ht="13.5" hidden="1" customHeight="1" x14ac:dyDescent="0.15"/>
    <row r="630" ht="13.5" hidden="1" customHeight="1" x14ac:dyDescent="0.15"/>
    <row r="631" ht="13.5" hidden="1" customHeight="1" x14ac:dyDescent="0.15"/>
    <row r="632" ht="13.5" hidden="1" customHeight="1" x14ac:dyDescent="0.15"/>
    <row r="633" ht="13.5" hidden="1" customHeight="1" x14ac:dyDescent="0.15"/>
    <row r="634" ht="13.5" hidden="1" customHeight="1" x14ac:dyDescent="0.15"/>
    <row r="635" ht="13.5" hidden="1" customHeight="1" x14ac:dyDescent="0.15"/>
    <row r="636" ht="13.5" hidden="1" customHeight="1" x14ac:dyDescent="0.15"/>
    <row r="637" ht="13.5" hidden="1" customHeight="1" x14ac:dyDescent="0.15"/>
    <row r="638" ht="13.5" hidden="1" customHeight="1" x14ac:dyDescent="0.15"/>
    <row r="639" ht="13.5" hidden="1" customHeight="1" x14ac:dyDescent="0.15"/>
    <row r="640" ht="13.5" hidden="1" customHeight="1" x14ac:dyDescent="0.15"/>
    <row r="641" ht="13.5" hidden="1" customHeight="1" x14ac:dyDescent="0.15"/>
    <row r="642" ht="13.5" hidden="1" customHeight="1" x14ac:dyDescent="0.15"/>
    <row r="643" ht="13.5" hidden="1" customHeight="1" x14ac:dyDescent="0.15"/>
    <row r="644" ht="13.5" hidden="1" customHeight="1" x14ac:dyDescent="0.15"/>
    <row r="645" ht="13.5" hidden="1" customHeight="1" x14ac:dyDescent="0.15"/>
    <row r="646" ht="13.5" hidden="1" customHeight="1" x14ac:dyDescent="0.15"/>
    <row r="647" ht="13.5" hidden="1" customHeight="1" x14ac:dyDescent="0.15"/>
    <row r="648" ht="13.5" hidden="1" customHeight="1" x14ac:dyDescent="0.15"/>
    <row r="649" ht="13.5" hidden="1" customHeight="1" x14ac:dyDescent="0.15"/>
    <row r="650" ht="13.5" hidden="1" customHeight="1" x14ac:dyDescent="0.15"/>
    <row r="651" ht="13.5" hidden="1" customHeight="1" x14ac:dyDescent="0.15"/>
    <row r="652" ht="13.5" hidden="1" customHeight="1" x14ac:dyDescent="0.15"/>
    <row r="653" ht="13.5" hidden="1" customHeight="1" x14ac:dyDescent="0.15"/>
    <row r="654" ht="13.5" hidden="1" customHeight="1" x14ac:dyDescent="0.15"/>
    <row r="655" ht="13.5" hidden="1" customHeight="1" x14ac:dyDescent="0.15"/>
    <row r="656" ht="13.5" hidden="1" customHeight="1" x14ac:dyDescent="0.15"/>
    <row r="657" ht="13.5" hidden="1" customHeight="1" x14ac:dyDescent="0.15"/>
    <row r="658" ht="13.5" hidden="1" customHeight="1" x14ac:dyDescent="0.15"/>
    <row r="659" ht="13.5" hidden="1" customHeight="1" x14ac:dyDescent="0.15"/>
    <row r="660" ht="13.5" hidden="1" customHeight="1" x14ac:dyDescent="0.15"/>
    <row r="661" ht="13.5" hidden="1" customHeight="1" x14ac:dyDescent="0.15"/>
    <row r="662" ht="13.5" hidden="1" customHeight="1" x14ac:dyDescent="0.15"/>
    <row r="663" ht="13.5" hidden="1" customHeight="1" x14ac:dyDescent="0.15"/>
    <row r="664" ht="13.5" hidden="1" customHeight="1" x14ac:dyDescent="0.15"/>
    <row r="665" ht="13.5" hidden="1" customHeight="1" x14ac:dyDescent="0.15"/>
    <row r="666" ht="13.5" hidden="1" customHeight="1" x14ac:dyDescent="0.15"/>
    <row r="667" ht="13.5" hidden="1" customHeight="1" x14ac:dyDescent="0.15"/>
    <row r="668" ht="13.5" hidden="1" customHeight="1" x14ac:dyDescent="0.15"/>
    <row r="669" ht="13.5" hidden="1" customHeight="1" x14ac:dyDescent="0.15"/>
    <row r="670" ht="13.5" hidden="1" customHeight="1" x14ac:dyDescent="0.15"/>
    <row r="671" ht="13.5" hidden="1" customHeight="1" x14ac:dyDescent="0.15"/>
    <row r="672" ht="13.5" hidden="1" customHeight="1" x14ac:dyDescent="0.15"/>
    <row r="673" spans="2:2" ht="13.5" hidden="1" customHeight="1" x14ac:dyDescent="0.15"/>
    <row r="674" spans="2:2" ht="13.5" hidden="1" customHeight="1" x14ac:dyDescent="0.15"/>
    <row r="675" spans="2:2" ht="13.5" hidden="1" customHeight="1" x14ac:dyDescent="0.15"/>
    <row r="676" spans="2:2" ht="13.5" hidden="1" customHeight="1" x14ac:dyDescent="0.15"/>
    <row r="677" spans="2:2" ht="13.5" hidden="1" customHeight="1" x14ac:dyDescent="0.15"/>
    <row r="678" spans="2:2" ht="13.5" hidden="1" customHeight="1" x14ac:dyDescent="0.15"/>
    <row r="679" spans="2:2" ht="36" hidden="1" customHeight="1" x14ac:dyDescent="0.15">
      <c r="B679" s="21" t="s">
        <v>144</v>
      </c>
    </row>
    <row r="680" spans="2:2" ht="24" hidden="1" customHeight="1" x14ac:dyDescent="0.15">
      <c r="B680" s="21" t="s">
        <v>145</v>
      </c>
    </row>
    <row r="681" spans="2:2" ht="24" hidden="1" customHeight="1" x14ac:dyDescent="0.15">
      <c r="B681" s="21" t="s">
        <v>146</v>
      </c>
    </row>
    <row r="682" spans="2:2" ht="24" hidden="1" customHeight="1" x14ac:dyDescent="0.15">
      <c r="B682" s="21" t="s">
        <v>147</v>
      </c>
    </row>
    <row r="683" spans="2:2" ht="24" hidden="1" customHeight="1" x14ac:dyDescent="0.15">
      <c r="B683" s="21" t="s">
        <v>148</v>
      </c>
    </row>
    <row r="684" spans="2:2" ht="24" hidden="1" customHeight="1" x14ac:dyDescent="0.15">
      <c r="B684" s="21" t="s">
        <v>149</v>
      </c>
    </row>
    <row r="685" spans="2:2" ht="24" hidden="1" customHeight="1" x14ac:dyDescent="0.15">
      <c r="B685" s="21" t="s">
        <v>150</v>
      </c>
    </row>
    <row r="686" spans="2:2" ht="24" hidden="1" customHeight="1" x14ac:dyDescent="0.15">
      <c r="B686" s="21" t="s">
        <v>151</v>
      </c>
    </row>
    <row r="687" spans="2:2" ht="24" hidden="1" customHeight="1" x14ac:dyDescent="0.15">
      <c r="B687" s="21" t="s">
        <v>152</v>
      </c>
    </row>
    <row r="688" spans="2:2" ht="24" hidden="1" customHeight="1" x14ac:dyDescent="0.15">
      <c r="B688" s="21" t="s">
        <v>153</v>
      </c>
    </row>
    <row r="689" spans="2:2" ht="24" hidden="1" customHeight="1" x14ac:dyDescent="0.15">
      <c r="B689" s="21" t="s">
        <v>154</v>
      </c>
    </row>
    <row r="690" spans="2:2" ht="24" hidden="1" customHeight="1" x14ac:dyDescent="0.15">
      <c r="B690" s="21" t="s">
        <v>155</v>
      </c>
    </row>
    <row r="691" spans="2:2" ht="24" hidden="1" customHeight="1" x14ac:dyDescent="0.15">
      <c r="B691" s="21" t="s">
        <v>156</v>
      </c>
    </row>
    <row r="692" spans="2:2" ht="24" hidden="1" customHeight="1" x14ac:dyDescent="0.15">
      <c r="B692" s="21" t="s">
        <v>157</v>
      </c>
    </row>
    <row r="693" spans="2:2" ht="36" hidden="1" customHeight="1" x14ac:dyDescent="0.15">
      <c r="B693" s="21" t="s">
        <v>158</v>
      </c>
    </row>
    <row r="694" spans="2:2" ht="24" hidden="1" customHeight="1" x14ac:dyDescent="0.15">
      <c r="B694" s="21" t="s">
        <v>159</v>
      </c>
    </row>
    <row r="695" spans="2:2" ht="24" hidden="1" customHeight="1" x14ac:dyDescent="0.15">
      <c r="B695" s="21" t="s">
        <v>160</v>
      </c>
    </row>
    <row r="696" spans="2:2" ht="36" hidden="1" customHeight="1" x14ac:dyDescent="0.15">
      <c r="B696" s="21" t="s">
        <v>161</v>
      </c>
    </row>
    <row r="697" spans="2:2" ht="36" hidden="1" customHeight="1" x14ac:dyDescent="0.15">
      <c r="B697" s="21" t="s">
        <v>162</v>
      </c>
    </row>
    <row r="698" spans="2:2" ht="36" hidden="1" customHeight="1" x14ac:dyDescent="0.15">
      <c r="B698" s="21" t="s">
        <v>163</v>
      </c>
    </row>
    <row r="699" spans="2:2" ht="36" hidden="1" customHeight="1" x14ac:dyDescent="0.15">
      <c r="B699" s="21" t="s">
        <v>164</v>
      </c>
    </row>
    <row r="700" spans="2:2" ht="36" hidden="1" customHeight="1" x14ac:dyDescent="0.15">
      <c r="B700" s="21" t="s">
        <v>165</v>
      </c>
    </row>
    <row r="701" spans="2:2" ht="36" hidden="1" customHeight="1" x14ac:dyDescent="0.15">
      <c r="B701" s="21" t="s">
        <v>166</v>
      </c>
    </row>
    <row r="702" spans="2:2" ht="24" hidden="1" customHeight="1" x14ac:dyDescent="0.15">
      <c r="B702" s="21" t="s">
        <v>167</v>
      </c>
    </row>
    <row r="703" spans="2:2" ht="24" hidden="1" customHeight="1" x14ac:dyDescent="0.15">
      <c r="B703" s="21" t="s">
        <v>168</v>
      </c>
    </row>
    <row r="704" spans="2:2" ht="24" hidden="1" customHeight="1" x14ac:dyDescent="0.15">
      <c r="B704" s="21" t="s">
        <v>169</v>
      </c>
    </row>
    <row r="705" spans="2:2" ht="24" hidden="1" customHeight="1" x14ac:dyDescent="0.15">
      <c r="B705" s="21" t="s">
        <v>170</v>
      </c>
    </row>
    <row r="706" spans="2:2" ht="24" hidden="1" customHeight="1" x14ac:dyDescent="0.15">
      <c r="B706" s="21" t="s">
        <v>171</v>
      </c>
    </row>
    <row r="707" spans="2:2" ht="24" hidden="1" customHeight="1" x14ac:dyDescent="0.15">
      <c r="B707" s="21" t="s">
        <v>172</v>
      </c>
    </row>
    <row r="708" spans="2:2" ht="24" hidden="1" customHeight="1" x14ac:dyDescent="0.15">
      <c r="B708" s="21" t="s">
        <v>173</v>
      </c>
    </row>
    <row r="709" spans="2:2" ht="24" hidden="1" customHeight="1" x14ac:dyDescent="0.15">
      <c r="B709" s="21" t="s">
        <v>174</v>
      </c>
    </row>
    <row r="710" spans="2:2" ht="24" hidden="1" customHeight="1" x14ac:dyDescent="0.15">
      <c r="B710" s="21" t="s">
        <v>175</v>
      </c>
    </row>
    <row r="711" spans="2:2" ht="24" hidden="1" customHeight="1" x14ac:dyDescent="0.15">
      <c r="B711" s="21" t="s">
        <v>176</v>
      </c>
    </row>
    <row r="712" spans="2:2" ht="24" hidden="1" customHeight="1" x14ac:dyDescent="0.15">
      <c r="B712" s="21" t="s">
        <v>177</v>
      </c>
    </row>
    <row r="713" spans="2:2" ht="24" hidden="1" customHeight="1" x14ac:dyDescent="0.15">
      <c r="B713" s="21" t="s">
        <v>178</v>
      </c>
    </row>
    <row r="714" spans="2:2" ht="24" hidden="1" customHeight="1" x14ac:dyDescent="0.15">
      <c r="B714" s="21" t="s">
        <v>179</v>
      </c>
    </row>
    <row r="715" spans="2:2" ht="36" hidden="1" customHeight="1" x14ac:dyDescent="0.15">
      <c r="B715" s="21" t="s">
        <v>180</v>
      </c>
    </row>
    <row r="716" spans="2:2" ht="24" hidden="1" customHeight="1" x14ac:dyDescent="0.15">
      <c r="B716" s="21" t="s">
        <v>181</v>
      </c>
    </row>
    <row r="717" spans="2:2" ht="24" hidden="1" customHeight="1" x14ac:dyDescent="0.15">
      <c r="B717" s="21" t="s">
        <v>182</v>
      </c>
    </row>
    <row r="718" spans="2:2" ht="24" hidden="1" customHeight="1" x14ac:dyDescent="0.15">
      <c r="B718" s="21" t="s">
        <v>183</v>
      </c>
    </row>
    <row r="719" spans="2:2" ht="24" hidden="1" customHeight="1" x14ac:dyDescent="0.15">
      <c r="B719" s="21" t="s">
        <v>184</v>
      </c>
    </row>
    <row r="720" spans="2:2" ht="24" hidden="1" customHeight="1" x14ac:dyDescent="0.15">
      <c r="B720" s="21" t="s">
        <v>185</v>
      </c>
    </row>
    <row r="721" spans="2:2" ht="24" hidden="1" customHeight="1" x14ac:dyDescent="0.15">
      <c r="B721" s="21" t="s">
        <v>186</v>
      </c>
    </row>
    <row r="722" spans="2:2" ht="24" hidden="1" customHeight="1" x14ac:dyDescent="0.15">
      <c r="B722" s="21" t="s">
        <v>187</v>
      </c>
    </row>
    <row r="723" spans="2:2" ht="24" hidden="1" customHeight="1" x14ac:dyDescent="0.15">
      <c r="B723" s="21" t="s">
        <v>188</v>
      </c>
    </row>
    <row r="724" spans="2:2" ht="24" hidden="1" customHeight="1" x14ac:dyDescent="0.15">
      <c r="B724" s="21" t="s">
        <v>189</v>
      </c>
    </row>
    <row r="725" spans="2:2" ht="24" hidden="1" customHeight="1" x14ac:dyDescent="0.15">
      <c r="B725" s="21" t="s">
        <v>190</v>
      </c>
    </row>
    <row r="726" spans="2:2" ht="24" hidden="1" customHeight="1" x14ac:dyDescent="0.15">
      <c r="B726" s="21" t="s">
        <v>191</v>
      </c>
    </row>
    <row r="727" spans="2:2" ht="24" hidden="1" customHeight="1" x14ac:dyDescent="0.15">
      <c r="B727" s="21" t="s">
        <v>192</v>
      </c>
    </row>
    <row r="728" spans="2:2" ht="24" hidden="1" customHeight="1" x14ac:dyDescent="0.15">
      <c r="B728" s="21" t="s">
        <v>193</v>
      </c>
    </row>
    <row r="729" spans="2:2" ht="24" hidden="1" customHeight="1" x14ac:dyDescent="0.15">
      <c r="B729" s="21" t="s">
        <v>194</v>
      </c>
    </row>
    <row r="730" spans="2:2" ht="36" hidden="1" customHeight="1" x14ac:dyDescent="0.15">
      <c r="B730" s="21" t="s">
        <v>195</v>
      </c>
    </row>
    <row r="731" spans="2:2" ht="13.5" hidden="1" customHeight="1" x14ac:dyDescent="0.15">
      <c r="B731" s="21" t="s">
        <v>196</v>
      </c>
    </row>
    <row r="732" spans="2:2" ht="24" hidden="1" customHeight="1" x14ac:dyDescent="0.15">
      <c r="B732" s="21" t="s">
        <v>197</v>
      </c>
    </row>
    <row r="733" spans="2:2" ht="24" hidden="1" customHeight="1" x14ac:dyDescent="0.15">
      <c r="B733" s="21" t="s">
        <v>198</v>
      </c>
    </row>
    <row r="734" spans="2:2" ht="24" hidden="1" customHeight="1" x14ac:dyDescent="0.15">
      <c r="B734" s="21" t="s">
        <v>199</v>
      </c>
    </row>
    <row r="735" spans="2:2" ht="24" hidden="1" customHeight="1" x14ac:dyDescent="0.15">
      <c r="B735" s="21" t="s">
        <v>200</v>
      </c>
    </row>
    <row r="736" spans="2:2" ht="24" hidden="1" customHeight="1" x14ac:dyDescent="0.15">
      <c r="B736" s="21" t="s">
        <v>201</v>
      </c>
    </row>
    <row r="737" spans="2:2" ht="36" hidden="1" customHeight="1" x14ac:dyDescent="0.15">
      <c r="B737" s="21" t="s">
        <v>202</v>
      </c>
    </row>
    <row r="738" spans="2:2" ht="24" hidden="1" customHeight="1" x14ac:dyDescent="0.15">
      <c r="B738" s="21" t="s">
        <v>203</v>
      </c>
    </row>
    <row r="739" spans="2:2" ht="24" hidden="1" customHeight="1" x14ac:dyDescent="0.15">
      <c r="B739" s="21" t="s">
        <v>204</v>
      </c>
    </row>
    <row r="740" spans="2:2" ht="24" hidden="1" customHeight="1" x14ac:dyDescent="0.15">
      <c r="B740" s="21" t="s">
        <v>205</v>
      </c>
    </row>
    <row r="741" spans="2:2" ht="24" hidden="1" customHeight="1" x14ac:dyDescent="0.15">
      <c r="B741" s="21" t="s">
        <v>206</v>
      </c>
    </row>
    <row r="742" spans="2:2" ht="24" hidden="1" customHeight="1" x14ac:dyDescent="0.15">
      <c r="B742" s="21" t="s">
        <v>207</v>
      </c>
    </row>
    <row r="743" spans="2:2" ht="24" hidden="1" customHeight="1" x14ac:dyDescent="0.15">
      <c r="B743" s="21" t="s">
        <v>208</v>
      </c>
    </row>
    <row r="744" spans="2:2" ht="24" hidden="1" customHeight="1" x14ac:dyDescent="0.15">
      <c r="B744" s="21" t="s">
        <v>209</v>
      </c>
    </row>
    <row r="745" spans="2:2" ht="24" hidden="1" customHeight="1" x14ac:dyDescent="0.15">
      <c r="B745" s="21" t="s">
        <v>210</v>
      </c>
    </row>
    <row r="746" spans="2:2" ht="24" hidden="1" customHeight="1" x14ac:dyDescent="0.15">
      <c r="B746" s="21" t="s">
        <v>211</v>
      </c>
    </row>
    <row r="747" spans="2:2" ht="24" hidden="1" customHeight="1" x14ac:dyDescent="0.15">
      <c r="B747" s="21" t="s">
        <v>212</v>
      </c>
    </row>
    <row r="748" spans="2:2" ht="24" hidden="1" customHeight="1" x14ac:dyDescent="0.15">
      <c r="B748" s="21" t="s">
        <v>213</v>
      </c>
    </row>
    <row r="749" spans="2:2" ht="36" hidden="1" customHeight="1" x14ac:dyDescent="0.15">
      <c r="B749" s="21" t="s">
        <v>214</v>
      </c>
    </row>
    <row r="750" spans="2:2" ht="24" hidden="1" customHeight="1" x14ac:dyDescent="0.15">
      <c r="B750" s="21" t="s">
        <v>215</v>
      </c>
    </row>
    <row r="751" spans="2:2" ht="24" hidden="1" customHeight="1" x14ac:dyDescent="0.15">
      <c r="B751" s="21" t="s">
        <v>216</v>
      </c>
    </row>
    <row r="752" spans="2:2" ht="24" hidden="1" customHeight="1" x14ac:dyDescent="0.15">
      <c r="B752" s="21" t="s">
        <v>217</v>
      </c>
    </row>
    <row r="753" spans="2:2" ht="24" hidden="1" customHeight="1" x14ac:dyDescent="0.15">
      <c r="B753" s="21" t="s">
        <v>218</v>
      </c>
    </row>
    <row r="754" spans="2:2" ht="24" hidden="1" customHeight="1" x14ac:dyDescent="0.15">
      <c r="B754" s="21" t="s">
        <v>219</v>
      </c>
    </row>
    <row r="755" spans="2:2" ht="24" hidden="1" customHeight="1" x14ac:dyDescent="0.15">
      <c r="B755" s="21" t="s">
        <v>220</v>
      </c>
    </row>
    <row r="756" spans="2:2" ht="24" hidden="1" customHeight="1" x14ac:dyDescent="0.15">
      <c r="B756" s="21" t="s">
        <v>221</v>
      </c>
    </row>
    <row r="757" spans="2:2" ht="24" hidden="1" customHeight="1" x14ac:dyDescent="0.15">
      <c r="B757" s="21" t="s">
        <v>222</v>
      </c>
    </row>
    <row r="758" spans="2:2" ht="24" hidden="1" customHeight="1" x14ac:dyDescent="0.15">
      <c r="B758" s="21" t="s">
        <v>223</v>
      </c>
    </row>
    <row r="759" spans="2:2" ht="24" hidden="1" customHeight="1" x14ac:dyDescent="0.15">
      <c r="B759" s="21" t="s">
        <v>224</v>
      </c>
    </row>
    <row r="760" spans="2:2" ht="24" hidden="1" customHeight="1" x14ac:dyDescent="0.15">
      <c r="B760" s="21" t="s">
        <v>225</v>
      </c>
    </row>
    <row r="761" spans="2:2" ht="24" hidden="1" customHeight="1" x14ac:dyDescent="0.15">
      <c r="B761" s="21" t="s">
        <v>226</v>
      </c>
    </row>
    <row r="762" spans="2:2" ht="24" hidden="1" customHeight="1" x14ac:dyDescent="0.15">
      <c r="B762" s="21" t="s">
        <v>227</v>
      </c>
    </row>
    <row r="763" spans="2:2" ht="36" hidden="1" customHeight="1" x14ac:dyDescent="0.15">
      <c r="B763" s="21" t="s">
        <v>228</v>
      </c>
    </row>
    <row r="764" spans="2:2" ht="24" hidden="1" customHeight="1" x14ac:dyDescent="0.15">
      <c r="B764" s="21" t="s">
        <v>229</v>
      </c>
    </row>
    <row r="765" spans="2:2" ht="24" hidden="1" customHeight="1" x14ac:dyDescent="0.15">
      <c r="B765" s="21" t="s">
        <v>230</v>
      </c>
    </row>
    <row r="766" spans="2:2" ht="24" hidden="1" customHeight="1" x14ac:dyDescent="0.15">
      <c r="B766" s="21" t="s">
        <v>231</v>
      </c>
    </row>
    <row r="767" spans="2:2" ht="24" hidden="1" customHeight="1" x14ac:dyDescent="0.15">
      <c r="B767" s="21" t="s">
        <v>232</v>
      </c>
    </row>
    <row r="768" spans="2:2" ht="24" hidden="1" customHeight="1" x14ac:dyDescent="0.15">
      <c r="B768" s="21" t="s">
        <v>233</v>
      </c>
    </row>
    <row r="769" spans="2:2" ht="24" hidden="1" customHeight="1" x14ac:dyDescent="0.15">
      <c r="B769" s="21" t="s">
        <v>234</v>
      </c>
    </row>
    <row r="770" spans="2:2" ht="24" hidden="1" customHeight="1" x14ac:dyDescent="0.15">
      <c r="B770" s="21" t="s">
        <v>235</v>
      </c>
    </row>
    <row r="771" spans="2:2" ht="24" hidden="1" customHeight="1" x14ac:dyDescent="0.15">
      <c r="B771" s="21" t="s">
        <v>236</v>
      </c>
    </row>
    <row r="772" spans="2:2" ht="24" hidden="1" customHeight="1" x14ac:dyDescent="0.15">
      <c r="B772" s="21" t="s">
        <v>237</v>
      </c>
    </row>
    <row r="773" spans="2:2" ht="24" hidden="1" customHeight="1" x14ac:dyDescent="0.15">
      <c r="B773" s="21" t="s">
        <v>238</v>
      </c>
    </row>
    <row r="774" spans="2:2" ht="24" hidden="1" customHeight="1" x14ac:dyDescent="0.15">
      <c r="B774" s="21" t="s">
        <v>239</v>
      </c>
    </row>
    <row r="775" spans="2:2" ht="24" hidden="1" customHeight="1" x14ac:dyDescent="0.15">
      <c r="B775" s="21" t="s">
        <v>240</v>
      </c>
    </row>
    <row r="776" spans="2:2" ht="24" hidden="1" customHeight="1" x14ac:dyDescent="0.15">
      <c r="B776" s="21" t="s">
        <v>241</v>
      </c>
    </row>
    <row r="777" spans="2:2" ht="24" hidden="1" customHeight="1" x14ac:dyDescent="0.15">
      <c r="B777" s="21" t="s">
        <v>242</v>
      </c>
    </row>
    <row r="778" spans="2:2" ht="36" hidden="1" customHeight="1" x14ac:dyDescent="0.15">
      <c r="B778" s="21" t="s">
        <v>243</v>
      </c>
    </row>
    <row r="779" spans="2:2" ht="24" hidden="1" customHeight="1" x14ac:dyDescent="0.15">
      <c r="B779" s="21" t="s">
        <v>244</v>
      </c>
    </row>
    <row r="780" spans="2:2" ht="24" hidden="1" customHeight="1" x14ac:dyDescent="0.15">
      <c r="B780" s="21" t="s">
        <v>245</v>
      </c>
    </row>
    <row r="781" spans="2:2" ht="24" hidden="1" customHeight="1" x14ac:dyDescent="0.15">
      <c r="B781" s="21" t="s">
        <v>246</v>
      </c>
    </row>
    <row r="782" spans="2:2" ht="24" hidden="1" customHeight="1" x14ac:dyDescent="0.15">
      <c r="B782" s="21" t="s">
        <v>247</v>
      </c>
    </row>
    <row r="783" spans="2:2" ht="24" hidden="1" customHeight="1" x14ac:dyDescent="0.15">
      <c r="B783" s="21" t="s">
        <v>248</v>
      </c>
    </row>
    <row r="784" spans="2:2" ht="24" hidden="1" customHeight="1" x14ac:dyDescent="0.15">
      <c r="B784" s="21" t="s">
        <v>249</v>
      </c>
    </row>
    <row r="785" spans="2:2" ht="24" hidden="1" customHeight="1" x14ac:dyDescent="0.15">
      <c r="B785" s="21" t="s">
        <v>250</v>
      </c>
    </row>
    <row r="786" spans="2:2" ht="24" hidden="1" customHeight="1" x14ac:dyDescent="0.15">
      <c r="B786" s="21" t="s">
        <v>251</v>
      </c>
    </row>
    <row r="787" spans="2:2" ht="24" hidden="1" customHeight="1" x14ac:dyDescent="0.15">
      <c r="B787" s="21" t="s">
        <v>252</v>
      </c>
    </row>
    <row r="788" spans="2:2" ht="24" hidden="1" customHeight="1" x14ac:dyDescent="0.15">
      <c r="B788" s="21" t="s">
        <v>253</v>
      </c>
    </row>
    <row r="789" spans="2:2" ht="24" hidden="1" customHeight="1" x14ac:dyDescent="0.15">
      <c r="B789" s="21" t="s">
        <v>254</v>
      </c>
    </row>
    <row r="790" spans="2:2" ht="24" hidden="1" customHeight="1" x14ac:dyDescent="0.15">
      <c r="B790" s="21" t="s">
        <v>255</v>
      </c>
    </row>
    <row r="791" spans="2:2" ht="36" hidden="1" customHeight="1" x14ac:dyDescent="0.15">
      <c r="B791" s="21" t="s">
        <v>256</v>
      </c>
    </row>
    <row r="792" spans="2:2" ht="24" hidden="1" customHeight="1" x14ac:dyDescent="0.15">
      <c r="B792" s="21" t="s">
        <v>257</v>
      </c>
    </row>
    <row r="793" spans="2:2" ht="24" hidden="1" customHeight="1" x14ac:dyDescent="0.15">
      <c r="B793" s="21" t="s">
        <v>258</v>
      </c>
    </row>
    <row r="794" spans="2:2" ht="24" hidden="1" customHeight="1" x14ac:dyDescent="0.15">
      <c r="B794" s="21" t="s">
        <v>259</v>
      </c>
    </row>
    <row r="795" spans="2:2" ht="24" hidden="1" customHeight="1" x14ac:dyDescent="0.15">
      <c r="B795" s="21" t="s">
        <v>260</v>
      </c>
    </row>
    <row r="796" spans="2:2" ht="24" hidden="1" customHeight="1" x14ac:dyDescent="0.15">
      <c r="B796" s="21" t="s">
        <v>261</v>
      </c>
    </row>
    <row r="797" spans="2:2" ht="24" hidden="1" customHeight="1" x14ac:dyDescent="0.15">
      <c r="B797" s="21" t="s">
        <v>262</v>
      </c>
    </row>
    <row r="798" spans="2:2" ht="24" hidden="1" customHeight="1" x14ac:dyDescent="0.15">
      <c r="B798" s="21" t="s">
        <v>263</v>
      </c>
    </row>
    <row r="799" spans="2:2" ht="24" hidden="1" customHeight="1" x14ac:dyDescent="0.15">
      <c r="B799" s="21" t="s">
        <v>264</v>
      </c>
    </row>
    <row r="800" spans="2:2" ht="24" hidden="1" customHeight="1" x14ac:dyDescent="0.15">
      <c r="B800" s="21" t="s">
        <v>265</v>
      </c>
    </row>
    <row r="801" spans="2:2" ht="24" hidden="1" customHeight="1" x14ac:dyDescent="0.15">
      <c r="B801" s="21" t="s">
        <v>266</v>
      </c>
    </row>
    <row r="802" spans="2:2" ht="24" hidden="1" customHeight="1" x14ac:dyDescent="0.15">
      <c r="B802" s="21" t="s">
        <v>267</v>
      </c>
    </row>
    <row r="803" spans="2:2" ht="36" hidden="1" customHeight="1" x14ac:dyDescent="0.15">
      <c r="B803" s="21" t="s">
        <v>268</v>
      </c>
    </row>
    <row r="804" spans="2:2" ht="24" hidden="1" customHeight="1" x14ac:dyDescent="0.15">
      <c r="B804" s="21" t="s">
        <v>269</v>
      </c>
    </row>
    <row r="805" spans="2:2" ht="24" hidden="1" customHeight="1" x14ac:dyDescent="0.15">
      <c r="B805" s="21" t="s">
        <v>270</v>
      </c>
    </row>
    <row r="806" spans="2:2" ht="24" hidden="1" customHeight="1" x14ac:dyDescent="0.15">
      <c r="B806" s="21" t="s">
        <v>271</v>
      </c>
    </row>
    <row r="807" spans="2:2" ht="24" hidden="1" customHeight="1" x14ac:dyDescent="0.15">
      <c r="B807" s="21" t="s">
        <v>272</v>
      </c>
    </row>
    <row r="808" spans="2:2" ht="24" hidden="1" customHeight="1" x14ac:dyDescent="0.15">
      <c r="B808" s="21" t="s">
        <v>273</v>
      </c>
    </row>
    <row r="809" spans="2:2" ht="24" hidden="1" customHeight="1" x14ac:dyDescent="0.15">
      <c r="B809" s="21" t="s">
        <v>274</v>
      </c>
    </row>
    <row r="810" spans="2:2" ht="24" hidden="1" customHeight="1" x14ac:dyDescent="0.15">
      <c r="B810" s="21" t="s">
        <v>275</v>
      </c>
    </row>
    <row r="811" spans="2:2" ht="48" hidden="1" customHeight="1" x14ac:dyDescent="0.15">
      <c r="B811" s="21" t="s">
        <v>276</v>
      </c>
    </row>
    <row r="812" spans="2:2" ht="36" hidden="1" customHeight="1" x14ac:dyDescent="0.15">
      <c r="B812" s="21" t="s">
        <v>277</v>
      </c>
    </row>
    <row r="813" spans="2:2" ht="48" hidden="1" customHeight="1" x14ac:dyDescent="0.15">
      <c r="B813" s="21" t="s">
        <v>278</v>
      </c>
    </row>
    <row r="814" spans="2:2" ht="13.5" hidden="1" customHeight="1" x14ac:dyDescent="0.15">
      <c r="B814" s="21" t="s">
        <v>279</v>
      </c>
    </row>
    <row r="815" spans="2:2" ht="13.5" hidden="1" customHeight="1" x14ac:dyDescent="0.15">
      <c r="B815" s="22" t="s">
        <v>280</v>
      </c>
    </row>
  </sheetData>
  <mergeCells count="43">
    <mergeCell ref="K5:K6"/>
    <mergeCell ref="L5:L6"/>
    <mergeCell ref="A1:AM1"/>
    <mergeCell ref="A2:AM2"/>
    <mergeCell ref="A3:AM3"/>
    <mergeCell ref="I4:L4"/>
    <mergeCell ref="M4:Q4"/>
    <mergeCell ref="R4:S4"/>
    <mergeCell ref="T4:V4"/>
    <mergeCell ref="AC4:AG4"/>
    <mergeCell ref="AH4:AJ4"/>
    <mergeCell ref="AK4:AL4"/>
    <mergeCell ref="Y4:Y6"/>
    <mergeCell ref="Z4:Z6"/>
    <mergeCell ref="AA4:AA6"/>
    <mergeCell ref="AB4:AB6"/>
    <mergeCell ref="F4:F6"/>
    <mergeCell ref="G4:G6"/>
    <mergeCell ref="H4:H6"/>
    <mergeCell ref="I5:I6"/>
    <mergeCell ref="J5:J6"/>
    <mergeCell ref="A4:A6"/>
    <mergeCell ref="B4:B6"/>
    <mergeCell ref="C4:C6"/>
    <mergeCell ref="D4:D6"/>
    <mergeCell ref="E4:E6"/>
    <mergeCell ref="M5:M6"/>
    <mergeCell ref="P5:P6"/>
    <mergeCell ref="Q5:Q6"/>
    <mergeCell ref="R5:R6"/>
    <mergeCell ref="S5:S6"/>
    <mergeCell ref="N5:O5"/>
    <mergeCell ref="AM4:AM6"/>
    <mergeCell ref="T5:T6"/>
    <mergeCell ref="U5:U6"/>
    <mergeCell ref="V5:V6"/>
    <mergeCell ref="W4:W6"/>
    <mergeCell ref="X4:X6"/>
    <mergeCell ref="AC5:AE5"/>
    <mergeCell ref="AF5:AG5"/>
    <mergeCell ref="AH5:AJ5"/>
    <mergeCell ref="AK5:AK6"/>
    <mergeCell ref="AL5:AL6"/>
  </mergeCells>
  <phoneticPr fontId="52" type="noConversion"/>
  <dataValidations count="4">
    <dataValidation type="list" allowBlank="1" showInputMessage="1" showErrorMessage="1" sqref="B679:B815 E7:E14">
      <formula1>$B$679:$B$815</formula1>
    </dataValidation>
    <dataValidation type="list" allowBlank="1" showInputMessage="1" showErrorMessage="1" sqref="C7:C14">
      <formula1>"事业,企业,社团,民办非"</formula1>
    </dataValidation>
    <dataValidation type="list" allowBlank="1" showInputMessage="1" showErrorMessage="1" sqref="Y7:Y14">
      <formula1>"线上培训,线下现场培训,线下外出交流培训,线上+线下培训"</formula1>
    </dataValidation>
    <dataValidation type="list" allowBlank="1" showInputMessage="1" showErrorMessage="1" sqref="AK7:AK14">
      <formula1>"事后业务奖补"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8" scale="85" firstPageNumber="15" orientation="landscape" useFirstPageNumber="1" r:id="rId1"/>
  <headerFooter differentOddEven="1">
    <oddFooter>&amp;R—&amp;P—</oddFooter>
    <evenFooter>&amp;R—&amp;P—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80" zoomScaleNormal="80" workbookViewId="0">
      <pane ySplit="3" topLeftCell="A4" activePane="bottomLeft" state="frozen"/>
      <selection pane="bottomLeft" activeCell="A2" sqref="A2:Q2"/>
    </sheetView>
  </sheetViews>
  <sheetFormatPr defaultColWidth="9" defaultRowHeight="35.25" customHeight="1" x14ac:dyDescent="0.15"/>
  <cols>
    <col min="1" max="1" width="11.75" style="3" customWidth="1"/>
    <col min="2" max="16" width="9.875" style="3" customWidth="1"/>
    <col min="17" max="17" width="11.5" style="3" customWidth="1"/>
    <col min="18" max="16384" width="9" style="3"/>
  </cols>
  <sheetData>
    <row r="1" spans="1:17" ht="24" customHeight="1" x14ac:dyDescent="0.15">
      <c r="A1" s="112" t="s">
        <v>281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35.25" customHeight="1" x14ac:dyDescent="0.15">
      <c r="A2" s="129" t="s">
        <v>282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ht="21" customHeight="1" x14ac:dyDescent="0.15">
      <c r="A3" s="113" t="s">
        <v>283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4" spans="1:17" s="1" customFormat="1" ht="38.25" customHeight="1" x14ac:dyDescent="0.15">
      <c r="A4" s="87" t="s">
        <v>284</v>
      </c>
      <c r="B4" s="110" t="s">
        <v>285</v>
      </c>
      <c r="C4" s="110"/>
      <c r="D4" s="110"/>
      <c r="E4" s="114"/>
      <c r="F4" s="87" t="s">
        <v>286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87" t="s">
        <v>95</v>
      </c>
    </row>
    <row r="5" spans="1:17" s="1" customFormat="1" ht="38.25" customHeight="1" x14ac:dyDescent="0.15">
      <c r="A5" s="88"/>
      <c r="B5" s="105"/>
      <c r="C5" s="106" t="s">
        <v>287</v>
      </c>
      <c r="D5" s="110" t="s">
        <v>288</v>
      </c>
      <c r="E5" s="111"/>
      <c r="F5" s="88"/>
      <c r="G5" s="105" t="s">
        <v>289</v>
      </c>
      <c r="H5" s="104"/>
      <c r="I5" s="104"/>
      <c r="J5" s="104"/>
      <c r="K5" s="102" t="s">
        <v>290</v>
      </c>
      <c r="L5" s="102"/>
      <c r="M5" s="87" t="s">
        <v>291</v>
      </c>
      <c r="N5" s="106"/>
      <c r="O5" s="87" t="s">
        <v>292</v>
      </c>
      <c r="P5" s="106"/>
      <c r="Q5" s="88"/>
    </row>
    <row r="6" spans="1:17" s="1" customFormat="1" ht="38.25" customHeight="1" x14ac:dyDescent="0.15">
      <c r="A6" s="88"/>
      <c r="B6" s="105"/>
      <c r="C6" s="106"/>
      <c r="D6" s="101"/>
      <c r="E6" s="108" t="s">
        <v>293</v>
      </c>
      <c r="F6" s="88"/>
      <c r="G6" s="102"/>
      <c r="H6" s="106" t="s">
        <v>294</v>
      </c>
      <c r="I6" s="101" t="s">
        <v>295</v>
      </c>
      <c r="J6" s="102"/>
      <c r="K6" s="104"/>
      <c r="L6" s="106" t="s">
        <v>296</v>
      </c>
      <c r="M6" s="102"/>
      <c r="N6" s="106" t="s">
        <v>297</v>
      </c>
      <c r="O6" s="88"/>
      <c r="P6" s="106" t="s">
        <v>298</v>
      </c>
      <c r="Q6" s="88"/>
    </row>
    <row r="7" spans="1:17" s="1" customFormat="1" ht="71.099999999999994" customHeight="1" x14ac:dyDescent="0.15">
      <c r="A7" s="104"/>
      <c r="B7" s="105"/>
      <c r="C7" s="106"/>
      <c r="D7" s="107"/>
      <c r="E7" s="108"/>
      <c r="F7" s="88"/>
      <c r="G7" s="102"/>
      <c r="H7" s="106"/>
      <c r="I7" s="6"/>
      <c r="J7" s="7" t="s">
        <v>294</v>
      </c>
      <c r="K7" s="109"/>
      <c r="L7" s="106"/>
      <c r="M7" s="102"/>
      <c r="N7" s="106"/>
      <c r="O7" s="104"/>
      <c r="P7" s="106"/>
      <c r="Q7" s="104"/>
    </row>
    <row r="8" spans="1:17" ht="36" customHeight="1" x14ac:dyDescent="0.15">
      <c r="A8" s="4" t="s">
        <v>299</v>
      </c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4"/>
      <c r="N8" s="4"/>
      <c r="O8" s="4"/>
      <c r="P8" s="4"/>
      <c r="Q8" s="4"/>
    </row>
    <row r="9" spans="1:17" ht="36" customHeight="1" x14ac:dyDescent="0.15">
      <c r="A9" s="4" t="s">
        <v>300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8"/>
    </row>
    <row r="10" spans="1:17" ht="36" customHeight="1" x14ac:dyDescent="0.15">
      <c r="A10" s="4" t="s">
        <v>301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8"/>
    </row>
    <row r="11" spans="1:17" ht="36" customHeight="1" x14ac:dyDescent="0.15">
      <c r="A11" s="4" t="s">
        <v>302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8"/>
    </row>
    <row r="12" spans="1:17" ht="36" customHeight="1" x14ac:dyDescent="0.15">
      <c r="A12" s="4" t="s">
        <v>302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8"/>
    </row>
    <row r="13" spans="1:17" s="2" customFormat="1" ht="84.75" customHeight="1" x14ac:dyDescent="0.15">
      <c r="A13" s="103" t="s">
        <v>303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</row>
  </sheetData>
  <mergeCells count="27">
    <mergeCell ref="A1:Q1"/>
    <mergeCell ref="A2:Q2"/>
    <mergeCell ref="A3:Q3"/>
    <mergeCell ref="B4:E4"/>
    <mergeCell ref="F4:P4"/>
    <mergeCell ref="Q4:Q7"/>
    <mergeCell ref="D5:E5"/>
    <mergeCell ref="G5:J5"/>
    <mergeCell ref="K5:L5"/>
    <mergeCell ref="M5:N5"/>
    <mergeCell ref="O5:P5"/>
    <mergeCell ref="I6:J6"/>
    <mergeCell ref="A13:Q13"/>
    <mergeCell ref="A4:A7"/>
    <mergeCell ref="B5:B7"/>
    <mergeCell ref="C5:C7"/>
    <mergeCell ref="D6:D7"/>
    <mergeCell ref="E6:E7"/>
    <mergeCell ref="F5:F7"/>
    <mergeCell ref="G6:G7"/>
    <mergeCell ref="H6:H7"/>
    <mergeCell ref="K6:K7"/>
    <mergeCell ref="L6:L7"/>
    <mergeCell ref="M6:M7"/>
    <mergeCell ref="N6:N7"/>
    <mergeCell ref="O6:O7"/>
    <mergeCell ref="P6:P7"/>
  </mergeCells>
  <phoneticPr fontId="52" type="noConversion"/>
  <printOptions horizontalCentered="1"/>
  <pageMargins left="0.51181102362204722" right="0.51181102362204722" top="0.74803149606299213" bottom="0.94488188976377963" header="0.31496062992125984" footer="0.70866141732283472"/>
  <pageSetup paperSize="9" scale="80" firstPageNumber="16" orientation="landscape" useFirstPageNumber="1" r:id="rId1"/>
  <headerFooter differentOddEven="1">
    <oddFooter>&amp;L—&amp;P—</oddFooter>
    <evenFooter>&amp;R—&amp;P—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资金申请表 </vt:lpstr>
      <vt:lpstr>项目单位基本情况表</vt:lpstr>
      <vt:lpstr>绩效评价目标申报表</vt:lpstr>
      <vt:lpstr>项目汇总表</vt:lpstr>
      <vt:lpstr>项目统计表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</dc:creator>
  <cp:lastModifiedBy>周密</cp:lastModifiedBy>
  <cp:lastPrinted>2026-10-27T07:21:31Z</cp:lastPrinted>
  <dcterms:created xsi:type="dcterms:W3CDTF">2006-09-13T19:21:00Z</dcterms:created>
  <dcterms:modified xsi:type="dcterms:W3CDTF">2026-10-27T07:21:38Z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605C77F3DC4742528B6682C1FF4AB3D9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