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产品质量监督工作\质量抽检相关资料\2026年第一批次抽检\2026年第一批产品质量监督抽查结果公示\"/>
    </mc:Choice>
  </mc:AlternateContent>
  <bookViews>
    <workbookView windowWidth="27945" windowHeight="12375"/>
  </bookViews>
  <sheets>
    <sheet name="产品抽检明细" sheetId="1" r:id="rId1"/>
    <sheet name="Sheet1" sheetId="2" r:id="rId2"/>
  </sheets>
  <definedNames>
    <definedName name="_xlnm._FilterDatabase" localSheetId="0" hidden="1">产品抽检明细!$A$2:$P$172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<sst xmlns="http://schemas.openxmlformats.org/spreadsheetml/2006/main" count="878" uniqueCount="391">
  <si>
    <t>延安市2026年第一批产品质量监督抽查结果</t>
  </si>
  <si>
    <t>序号</t>
  </si>
  <si>
    <t>类别</t>
  </si>
  <si>
    <t>县区</t>
  </si>
  <si>
    <t>产品名称</t>
  </si>
  <si>
    <t>规格型号</t>
  </si>
  <si>
    <t>受检单位</t>
  </si>
  <si>
    <t>生产单位</t>
  </si>
  <si>
    <t>检验结果</t>
  </si>
  <si>
    <t>尿素</t>
  </si>
  <si>
    <t>50kg/袋</t>
  </si>
  <si>
    <t>延安市宝塔区郭小焕农资店（个体商户）</t>
  </si>
  <si>
    <t>陕西渭河重化工有限责任公司</t>
  </si>
  <si>
    <t>合格</t>
  </si>
  <si>
    <t>复合肥料</t>
  </si>
  <si>
    <t>40kg/袋</t>
  </si>
  <si>
    <t>湖北鄂中生态工程股份有限公司</t>
  </si>
  <si>
    <t>有机肥料</t>
  </si>
  <si>
    <t>20kg/袋</t>
  </si>
  <si>
    <t>陕西科沃想带农业有限公司富县羊泉镇分公司</t>
  </si>
  <si>
    <t>宜都市多邦化工有限公司</t>
  </si>
  <si>
    <t>大量元素水溶肥料</t>
  </si>
  <si>
    <t>济宁中农大化肥业股份有限公司</t>
  </si>
  <si>
    <t>20千克/袋</t>
  </si>
  <si>
    <t>富县羊泉中昌农资经销部</t>
  </si>
  <si>
    <t>深圳市芭田生态工程股份有限公司</t>
  </si>
  <si>
    <t>甘泉县农产品收购门市</t>
  </si>
  <si>
    <t>中化山东肥业有限公司</t>
  </si>
  <si>
    <t>40KG/袋</t>
  </si>
  <si>
    <t>子长市韩宏烟酒门市部</t>
  </si>
  <si>
    <t>陕西中衡肥业有限公司</t>
  </si>
  <si>
    <t>10kg/袋</t>
  </si>
  <si>
    <t>延长城区农友资经销部</t>
  </si>
  <si>
    <t>青岛鲸灵海洋科技有限公司</t>
  </si>
  <si>
    <t>延长县樊文义农资店</t>
  </si>
  <si>
    <t>安阳万庄新肥科技有限公司</t>
  </si>
  <si>
    <t>安塞宝卫农果业产品门市</t>
  </si>
  <si>
    <t>沃夫特复合肥有限公司</t>
  </si>
  <si>
    <t>50公斤/袋</t>
  </si>
  <si>
    <t>宁夏和宁化学有限公司</t>
  </si>
  <si>
    <t>安塞建正农资门市部</t>
  </si>
  <si>
    <t>阳煤丰喜肥业（集团）有限责任公司临汾分公司</t>
  </si>
  <si>
    <t>志丹县红山坡果业农民专业合作社</t>
  </si>
  <si>
    <t>新洋丰农业科技股份有限公司</t>
  </si>
  <si>
    <t>志丹县奥力合农资植保果业股份有限公司</t>
  </si>
  <si>
    <t>甘肃新洋丰农业科技有限公司</t>
  </si>
  <si>
    <t>延川县冯玉琴种子销售门市</t>
  </si>
  <si>
    <t>中国石油天然气股份有限公司</t>
  </si>
  <si>
    <t>磷酸二氢钾</t>
  </si>
  <si>
    <t>1000g/袋</t>
  </si>
  <si>
    <t>黄龙县宏丰农资服务中心</t>
  </si>
  <si>
    <t>河南蓝润农业科技有限公司</t>
  </si>
  <si>
    <t>山东垦利来农业科技发展有限公司</t>
  </si>
  <si>
    <t>5kg/袋</t>
  </si>
  <si>
    <t>宜川县俊强农资（个体工商户）</t>
  </si>
  <si>
    <t>河北硅谷肥业有限公司</t>
  </si>
  <si>
    <t>有机无机复混肥料</t>
  </si>
  <si>
    <t>25kg/袋</t>
  </si>
  <si>
    <t>宜川县正大农资服务中心</t>
  </si>
  <si>
    <t>中化农业生态科技（湖北）有限公司</t>
  </si>
  <si>
    <t>碳酸氢铵</t>
  </si>
  <si>
    <t>吴起县农丰种子销售门市</t>
  </si>
  <si>
    <t>粒状过磷酸钙</t>
  </si>
  <si>
    <t>吴起县田园丰农农资经销店</t>
  </si>
  <si>
    <t>岐山县兴星化工有限责任公司</t>
  </si>
  <si>
    <t>洛川县槐柏东村小明农资店</t>
  </si>
  <si>
    <t xml:space="preserve">广西绿友农生物科技股份有限公司生产商：广西对比生物科技
有限公司
</t>
  </si>
  <si>
    <t>洛川县韩巧云农资店（个体工商）</t>
  </si>
  <si>
    <t>湖北侬田生物科技有限公司</t>
  </si>
  <si>
    <t>40千克/袋</t>
  </si>
  <si>
    <t>黄陵县无公害化肥农药经销部</t>
  </si>
  <si>
    <t>肥料级磷酸二氢钾</t>
  </si>
  <si>
    <t>黄陵县兰虎鑫圣农用物资大全</t>
  </si>
  <si>
    <t>贵州开磷集团股份有限公司</t>
  </si>
  <si>
    <t>独立式光电感烟火灾探测报警器</t>
  </si>
  <si>
    <t>JD-001</t>
  </si>
  <si>
    <t>延安市宝塔区丽磊消防器材经销店</t>
  </si>
  <si>
    <t>佳盾（东莞）安防科技有限公司</t>
  </si>
  <si>
    <t>不合格</t>
  </si>
  <si>
    <t>LZ-1906C</t>
  </si>
  <si>
    <t>陕西佰雷消防科技有限公司延安分公司</t>
  </si>
  <si>
    <t>广东思维智安安防科技有限公司</t>
  </si>
  <si>
    <t>SN-828-3</t>
  </si>
  <si>
    <t>延安经济技术开发区源博五金电料消防门市部</t>
  </si>
  <si>
    <t>深圳市世宁科技有限公司</t>
  </si>
  <si>
    <t>LZ-1918</t>
  </si>
  <si>
    <t>延安市宝塔区林安消防器材经销店</t>
  </si>
  <si>
    <t>直流水枪</t>
  </si>
  <si>
    <t>QZ3.5/7.5</t>
  </si>
  <si>
    <t>子长县佳品堂工贸有限公司</t>
  </si>
  <si>
    <t>扬州一帆消防器材有限公司</t>
  </si>
  <si>
    <t>陕西龙祥久安消防科技有限责任公司</t>
  </si>
  <si>
    <t>福建省四海消防科技有限公司</t>
  </si>
  <si>
    <t>黄陵县盛杰安装销售中心</t>
  </si>
  <si>
    <t>丹阳市开发区云帆消防器材厂</t>
  </si>
  <si>
    <t>有衬里消防水带</t>
  </si>
  <si>
    <t>8-65-25-涤纶长丝/涤纶长丝-合成橡胶</t>
  </si>
  <si>
    <t>武汉市量力消防设备有限公司</t>
  </si>
  <si>
    <t>泰州市龙威消防器材有限公司</t>
  </si>
  <si>
    <t>河南芳辉消防安全应急装备有限公司</t>
  </si>
  <si>
    <t>泰州四冶消防器材有限公司</t>
  </si>
  <si>
    <t>8-65-25-涤纶长丝/涤纶长丝-合成橡胶-A</t>
  </si>
  <si>
    <t>延安永安消防产品有限公司</t>
  </si>
  <si>
    <t>山东龙成消防科技股份有限公司</t>
  </si>
  <si>
    <t>陕西丽华消防技术服务有限公司</t>
  </si>
  <si>
    <t>扬州市扬帆消防装备科技有限公司</t>
  </si>
  <si>
    <t>洛川军安消防器材服务部</t>
  </si>
  <si>
    <t>手提式干粉灭火器</t>
  </si>
  <si>
    <t>MF/ABCE1</t>
  </si>
  <si>
    <t>陕西胜捷瑞能消防科技有限公司</t>
  </si>
  <si>
    <t>MF/ABCE4</t>
  </si>
  <si>
    <t>潍坊华宝消防器材有限公司</t>
  </si>
  <si>
    <t>手提式水基型灭火器</t>
  </si>
  <si>
    <t>MS/ABEF3</t>
  </si>
  <si>
    <t>安塞安达消防器材</t>
  </si>
  <si>
    <t>北京搏龙消防科技有限公司连云港分公司</t>
  </si>
  <si>
    <t>山东国佑消防器材有限公司</t>
  </si>
  <si>
    <t>开封中铭消防设备有限公司</t>
  </si>
  <si>
    <t>志丹县安烨消防技术服务有限公司</t>
  </si>
  <si>
    <t>长葛市鸿鹏消防器材厂</t>
  </si>
  <si>
    <t>MF/ABCE4C</t>
  </si>
  <si>
    <t>湖北普龙消防设备有限公司</t>
  </si>
  <si>
    <t>白膜</t>
  </si>
  <si>
    <t>规格：800*0.01（mm） 净质量：5+0.25kg -0.10kg 参考长度：670m</t>
  </si>
  <si>
    <t>甘泉县老黄农资农具销售部</t>
  </si>
  <si>
    <t>山西运城经济技术开发区金贵塑料厂</t>
  </si>
  <si>
    <t>规格：700*0.01（mm） 净质量：3+0.25kg -0.10kg 参考长度：460m</t>
  </si>
  <si>
    <t>黑膜</t>
  </si>
  <si>
    <t>规格：800*0.02(mm) 净质量：5+0.25kg -0.10kg 参考长度：330m</t>
  </si>
  <si>
    <t>黄龙县五金日杂店</t>
  </si>
  <si>
    <t>地膜</t>
  </si>
  <si>
    <t>规格：700×0.01(mm) 净质量：5+0.2 -0.1kg 总长度：750m</t>
  </si>
  <si>
    <t>黄龙县海龙日杂建材门市部</t>
  </si>
  <si>
    <t>山西瑞涛塑料制品有限公司</t>
  </si>
  <si>
    <t>规格：800×0.01(mm) 净质量：3+0.2 -0.1kg 总长度：390m</t>
  </si>
  <si>
    <t>延川县百姓权权农资店</t>
  </si>
  <si>
    <t>规格：700×0.01（mm） 净质量：5+0.15kg -0.10kg 总长度：750m</t>
  </si>
  <si>
    <t>山西中柯达塑料有限公司</t>
  </si>
  <si>
    <t>延川县冯光东农机门市</t>
  </si>
  <si>
    <t>规格：1200×0.01（mm） 净质量：5+0.15kg -0.10kg 总长度：440m</t>
  </si>
  <si>
    <t>延长城区新农植保技术服务部</t>
  </si>
  <si>
    <t>规格：1000×0.01（mm） 净质量：5+0.15kg -0.10kg 总长度：520m</t>
  </si>
  <si>
    <t>规格：900×0.01（mm） 净质量：5+0.15kg -0.10kg 总长度：580m</t>
  </si>
  <si>
    <t>消防应急标志灯具</t>
  </si>
  <si>
    <t>M-BLZD-1LROEI5WCBD</t>
  </si>
  <si>
    <t>富县茶坊消防器材服务部</t>
  </si>
  <si>
    <t>广东敏华电器有限公司</t>
  </si>
  <si>
    <t>消防应急照明灯</t>
  </si>
  <si>
    <t>M-ZFZD-E5W3002</t>
  </si>
  <si>
    <t>消防应急照明灯具</t>
  </si>
  <si>
    <t>DJ-ZM-BDZ-02C</t>
  </si>
  <si>
    <t>广东东君照明有限公司</t>
  </si>
  <si>
    <t>延安安睿驰消防器材有限公司</t>
  </si>
  <si>
    <t>DJ-BLZD-Ⅱ 2LROE1W-01D-SS</t>
  </si>
  <si>
    <t>绝热用模塑聚苯乙烯泡沫塑料（EPS）</t>
  </si>
  <si>
    <t>/</t>
  </si>
  <si>
    <t>吴起兴隆彩钢厂</t>
  </si>
  <si>
    <t>宁夏勇旺源建材有限公司</t>
  </si>
  <si>
    <t>燃气用具连接用金属包覆管</t>
  </si>
  <si>
    <t>延安市宝塔区曹平霞厨具经销店</t>
  </si>
  <si>
    <t>宁波武杨管业有限公司</t>
  </si>
  <si>
    <t>雅迪电动车充电器</t>
  </si>
  <si>
    <t>子长市大军车行</t>
  </si>
  <si>
    <t>南京西普尔科技实业有限公司0</t>
  </si>
  <si>
    <t>电动自行车用铅酸蓄电池组充电器</t>
  </si>
  <si>
    <t>子长市吉顺摩托车行安定东路分店</t>
  </si>
  <si>
    <t>浙江聚源电子有限公司</t>
  </si>
  <si>
    <t>电动自行车用阀控式铅酸蓄电池</t>
  </si>
  <si>
    <t>子长市台铃专卖店</t>
  </si>
  <si>
    <t>天能电池集团（马鞍山）新能源科技有限公司</t>
  </si>
  <si>
    <t>子长市杨军摩托车行</t>
  </si>
  <si>
    <t>天能集团（河南）能源科技有限公司</t>
  </si>
  <si>
    <t>铜芯阻燃C类聚氯乙烯绝缘软电缆</t>
  </si>
  <si>
    <t>子长市文杰工贸有限公司</t>
  </si>
  <si>
    <t>远东电缆有限公司</t>
  </si>
  <si>
    <t>普通型燃气用具连接用不锈钢波纹软管</t>
  </si>
  <si>
    <t>子长华成天然气有限公司</t>
  </si>
  <si>
    <t>余姚市恒瑞祥洁具厂</t>
  </si>
  <si>
    <t>聚氯乙烯绝缘无护套电线电缆</t>
  </si>
  <si>
    <t>陕西正泰电缆有限公司</t>
  </si>
  <si>
    <t>家用燃气灶具</t>
  </si>
  <si>
    <t>子长郝留岗灶具店（个体工商户）</t>
  </si>
  <si>
    <t>中山市欧乐惠电器有限公司</t>
  </si>
  <si>
    <t>家用可燃气体探测器</t>
  </si>
  <si>
    <t>江西特达安电子设备有限公司</t>
  </si>
  <si>
    <t>EPS聚苯板</t>
  </si>
  <si>
    <t>陕西润得兴通工贸有限公司</t>
  </si>
  <si>
    <t>陕西昌盛新型保温材料有限公司</t>
  </si>
  <si>
    <t>商用瓶装液化石油气调压器</t>
  </si>
  <si>
    <t>延长县石油液化气储配有限公司</t>
  </si>
  <si>
    <t>衡水诚驰金属制品有限公司</t>
  </si>
  <si>
    <t>陕西城市燃气产业发展有限公司延长分公司</t>
  </si>
  <si>
    <t>济南本安科技发展有限公司</t>
  </si>
  <si>
    <t>宁波索力管业有限公司</t>
  </si>
  <si>
    <t>瓶装液化石油气调压器</t>
  </si>
  <si>
    <t>模塑聚苯板</t>
  </si>
  <si>
    <t>延长县鑫源彩钢加工厂</t>
  </si>
  <si>
    <t>临汾市慷润建材有限公司</t>
  </si>
  <si>
    <t>延长县中天一彩钢经营部</t>
  </si>
  <si>
    <t>延长城区广州飞肯摩托门市</t>
  </si>
  <si>
    <t>济源市万洋绿色能源有限公司</t>
  </si>
  <si>
    <t>嵌入式家用燃气灶</t>
  </si>
  <si>
    <t>延长县方太厨卫经销店</t>
  </si>
  <si>
    <t>佛山市顺德区容桂万喜电器燃气具有限公司</t>
  </si>
  <si>
    <t>石墨烯铅酸蓄电池充电器</t>
  </si>
  <si>
    <t>延长城区大运摩托销售部</t>
  </si>
  <si>
    <t>欧陆通(赣州）电子有限公司</t>
  </si>
  <si>
    <t>一般用途单芯硬导体无护套电缆</t>
  </si>
  <si>
    <t>宜川县新涛建材五金机电大全</t>
  </si>
  <si>
    <t>西安西电光电缆有限责任公司</t>
  </si>
  <si>
    <t>宜川县王倩厨具餐具批发部</t>
  </si>
  <si>
    <t>河东区安鑫焱五金工具厂</t>
  </si>
  <si>
    <t>普通强度橡套软线</t>
  </si>
  <si>
    <t>众邦电缆集团有限公司</t>
  </si>
  <si>
    <t>宜川县城燃天然气有限公司</t>
  </si>
  <si>
    <t>四川希尔得科技有限公司</t>
  </si>
  <si>
    <t>绿驹电动车专用铅酸电池</t>
  </si>
  <si>
    <t>黄龙县均盛顺电动车经营部（个体工商户）</t>
  </si>
  <si>
    <t>旭派电源有限公司</t>
  </si>
  <si>
    <t>黄龙县迎浩摩托修理部</t>
  </si>
  <si>
    <t>浙江超威电源有限公司</t>
  </si>
  <si>
    <t>广东欧博环保设备制造有限公司</t>
  </si>
  <si>
    <t>家用燃气灶</t>
  </si>
  <si>
    <t>黄陵县万士隆商贸有限公司</t>
  </si>
  <si>
    <t>广东美的厨卫电器制造有限公司</t>
  </si>
  <si>
    <t>芜湖美的智能厨电制造有限公司</t>
  </si>
  <si>
    <t>黄陵县电动车摩托车行</t>
  </si>
  <si>
    <t>电动自行车铅酸蓄电池用充电器</t>
  </si>
  <si>
    <t>洛川萧李电动车经营部（个体工商户）</t>
  </si>
  <si>
    <t>南京西普尔科技实业有限公司</t>
  </si>
  <si>
    <t>陕西北方实业有限责任公司洛川县天然气公司</t>
  </si>
  <si>
    <t>上海翼捷工业安全设备股份有限公司昆山分公司</t>
  </si>
  <si>
    <t>延安建峰新能源有限责任公司</t>
  </si>
  <si>
    <t>绍兴市海乐电器有限公司</t>
  </si>
  <si>
    <t>普通型燃气用具连接用不锈钢波纹管</t>
  </si>
  <si>
    <t>陕西城市燃气产业发展有限公司延川分公司</t>
  </si>
  <si>
    <t>杭州万全金属软管有限公司</t>
  </si>
  <si>
    <t>普通强度橡套软电缆</t>
  </si>
  <si>
    <t>延川鸿诚五金店（个体工商户）</t>
  </si>
  <si>
    <t>邢台市千弘电缆有限公司</t>
  </si>
  <si>
    <t>一般用途单芯硬导体无护套阻燃C类电缆</t>
  </si>
  <si>
    <t>国友线缆集团(河南)有限公司</t>
  </si>
  <si>
    <t>延川县白荣荣家电销售店</t>
  </si>
  <si>
    <t>瓶装液化石油气调压器（家用）</t>
  </si>
  <si>
    <t>延川县雅思迪电动车经营部</t>
  </si>
  <si>
    <t>佛山赛度科技有限公司</t>
  </si>
  <si>
    <t>聚氯乙烯绝缘聚氯乙烯护套软电缆</t>
  </si>
  <si>
    <t>甘泉县彩军油田物资批发处</t>
  </si>
  <si>
    <t>巨雄线缆有限公司</t>
  </si>
  <si>
    <t>普通聚氯乙烯护套软线</t>
  </si>
  <si>
    <t>安雄线缆(天津)有限公司</t>
  </si>
  <si>
    <t>甘泉富通摩托有限责任公司</t>
  </si>
  <si>
    <t>浙江长兴金太阳电源有限公司</t>
  </si>
  <si>
    <t>甘泉县爱玛电动车专卖店</t>
  </si>
  <si>
    <t>天能集团(河南)能源科技有限公司</t>
  </si>
  <si>
    <t>嵌入式家用燃气灶具</t>
  </si>
  <si>
    <t>甘泉县莉娜燃气灶具壁挂炉销售门市</t>
  </si>
  <si>
    <t>浙江嵊州嵊樱电器有限公司</t>
  </si>
  <si>
    <t>甘泉县丰源天然气有限责任公司</t>
  </si>
  <si>
    <t>深圳市吉凯达科技有限公司</t>
  </si>
  <si>
    <t>津成电线电缆</t>
  </si>
  <si>
    <t>志丹县高月亮石油物资水暖电料门市</t>
  </si>
  <si>
    <t>天津市津成电线电缆有限公司</t>
  </si>
  <si>
    <t>志丹县南春电动车销售门市</t>
  </si>
  <si>
    <t>天能电池集团(安徽)有限公司</t>
  </si>
  <si>
    <t>陕西城市燃气产业发展有限公司志丹分公司</t>
  </si>
  <si>
    <t>聚氯乙烯绝缘无护套电缆电线</t>
  </si>
  <si>
    <t>志丹县未来万家五金机电销售部</t>
  </si>
  <si>
    <t>江苏上上电缆集团有限公司</t>
  </si>
  <si>
    <t>吴起捷睿建材经营部（个体工商户）</t>
  </si>
  <si>
    <t>中山市立邦家用电器制造有限公司</t>
  </si>
  <si>
    <t>吴起大阳摩托专卖店</t>
  </si>
  <si>
    <t>延安市宝塔区耀诺厨卫经销店</t>
  </si>
  <si>
    <t>临泉县阿飞五金厂</t>
  </si>
  <si>
    <t>延安市宝塔区杨文艳厨房用品店（个体工商户）</t>
  </si>
  <si>
    <t>周口飞愿阀门有限公司</t>
  </si>
  <si>
    <t>商用调压器（瓶装液化石油气调压器）</t>
  </si>
  <si>
    <t>宁波亮点阀门有限公司</t>
  </si>
  <si>
    <t>延安市宝塔区马平日用百货店</t>
  </si>
  <si>
    <t>邢台大年金属制品有限公司</t>
  </si>
  <si>
    <t>延安市宝塔区周开普摩托经销部</t>
  </si>
  <si>
    <t>家用瓶装液化石油气调压器</t>
  </si>
  <si>
    <t>临沂凯业炉具有限公司</t>
  </si>
  <si>
    <t>电动自行车</t>
  </si>
  <si>
    <t>延安市宝塔区生富摩托车经销店（个体工商户）</t>
  </si>
  <si>
    <t>绿源电动车(山东)有限公司</t>
  </si>
  <si>
    <t>延安市宝塔区耀驰摩托车经销店（个体工商户）</t>
  </si>
  <si>
    <t>天津爱玛车业科技有限公司</t>
  </si>
  <si>
    <t>电动自行车铅酸电池用充电器</t>
  </si>
  <si>
    <t>杭州明坤电器有限公司</t>
  </si>
  <si>
    <t>延安市宝塔区高海艳摩托车经销部</t>
  </si>
  <si>
    <t>延安市宝塔区子博商贸有限公司</t>
  </si>
  <si>
    <t>XPS挤塑板</t>
  </si>
  <si>
    <t>延安经济技术开发区双信建材商行</t>
  </si>
  <si>
    <t>陕西龙马实业集团有限公司</t>
  </si>
  <si>
    <t>延安绵鑫保温材料有限公司</t>
  </si>
  <si>
    <t>陕西广兴华创材料科技有限公司</t>
  </si>
  <si>
    <t>中餐燃气炒菜灶</t>
  </si>
  <si>
    <t>浙江省永康市浩大燃具科技有限公司</t>
  </si>
  <si>
    <t>绝热用挤塑聚苯乙烯泡沫塑料（XPS）</t>
  </si>
  <si>
    <t>宝塔区李渠镇鑫鸿运保温材料经销部</t>
  </si>
  <si>
    <t>绝热用模塑聚苯乙烯泡沫塑料板（EPS）</t>
  </si>
  <si>
    <t>宝塔区李渠镇成辉保温材料销售部</t>
  </si>
  <si>
    <t>陕西天亿润邦保温建材有限公司</t>
  </si>
  <si>
    <t>宝塔区立高物资经销部</t>
  </si>
  <si>
    <t>西安海筑节能保温材料有限公司</t>
  </si>
  <si>
    <t>延安市宝塔区乾升合建材店</t>
  </si>
  <si>
    <t>陕西海纳同创节能科技有限公司</t>
  </si>
  <si>
    <t>射击玩具</t>
  </si>
  <si>
    <t>延安市宝塔区伶川百货店（个体工商户）</t>
  </si>
  <si>
    <t>汕头市锋堡动漫玩具有限公司</t>
  </si>
  <si>
    <t>修正液</t>
  </si>
  <si>
    <t>华润万家商业科技（延安）有限公司东关分公司</t>
  </si>
  <si>
    <t>上海晨光文具股份有限公司</t>
  </si>
  <si>
    <t>凯蒂猫萌动系列-修正带</t>
  </si>
  <si>
    <t>延安市宝塔区畅悦百货店（个体工商户）</t>
  </si>
  <si>
    <t>温州高美工艺品有限公司</t>
  </si>
  <si>
    <t>修正带</t>
  </si>
  <si>
    <t>延川客都购物广场有限公司</t>
  </si>
  <si>
    <t>广博集团股份有限公司</t>
  </si>
  <si>
    <t>XB-2922 修正带</t>
  </si>
  <si>
    <t>安塞教育书店</t>
  </si>
  <si>
    <t>汕头市戴高文具有限公司</t>
  </si>
  <si>
    <t>超薄膜修正带</t>
  </si>
  <si>
    <t>志丹县客都购物广场有限公司</t>
  </si>
  <si>
    <t>广东乐普升文具有限公司</t>
  </si>
  <si>
    <t>16K防近视作业本</t>
  </si>
  <si>
    <t>西安唐都纸品有限责任公司</t>
  </si>
  <si>
    <t>缝线本</t>
  </si>
  <si>
    <t>陕西永辉超市有限公司延安轩辕大道分公司</t>
  </si>
  <si>
    <t>得力集团有限公司</t>
  </si>
  <si>
    <t>数学本</t>
  </si>
  <si>
    <t>延安开邻商贸有限公司</t>
  </si>
  <si>
    <t>延安融媒印务有限公司</t>
  </si>
  <si>
    <t>PP防水学生护眼作业本</t>
  </si>
  <si>
    <t>延安市安塞区亮皓百货超市</t>
  </si>
  <si>
    <t>武功县鑫特文海纸品有限公司</t>
  </si>
  <si>
    <t>16开防近视缝线本</t>
  </si>
  <si>
    <t>吴起县爱格文体超市</t>
  </si>
  <si>
    <t>江苏长江纸业有限公司</t>
  </si>
  <si>
    <t>Lenle大容量双头丙烯马克笔</t>
  </si>
  <si>
    <t>温州市爱好笔业有限公司</t>
  </si>
  <si>
    <t>12色丙烯马克笔</t>
  </si>
  <si>
    <t>义乌市奥祥文具有限公司</t>
  </si>
  <si>
    <t>可洗水彩笔</t>
  </si>
  <si>
    <t>子长市四季百货超市有限公司</t>
  </si>
  <si>
    <t>温州金马文具用品制造有限公司</t>
  </si>
  <si>
    <t>丙烯马克笔</t>
  </si>
  <si>
    <t>慈溪市爱可制笔有限公司</t>
  </si>
  <si>
    <t>宁波浩悦文具有限公司</t>
  </si>
  <si>
    <t>电动泡泡玩具</t>
  </si>
  <si>
    <t>汕头市裕佳玩具有限公司</t>
  </si>
  <si>
    <t>软弹枪</t>
  </si>
  <si>
    <t>汕头市悍迪玩具有限公司</t>
  </si>
  <si>
    <t>趣味玩具</t>
  </si>
  <si>
    <t>汕头市澄海区星奇艺玩具厂</t>
  </si>
  <si>
    <t>玩具枪系列</t>
  </si>
  <si>
    <t>汕头市成骏科技实业有限公司</t>
  </si>
  <si>
    <t>彩泥套装玩具</t>
  </si>
  <si>
    <t>广东益人益智玩具有限公司</t>
  </si>
  <si>
    <t>博士爱玩具有限公司</t>
  </si>
  <si>
    <t>山东博士爱文具有限公司</t>
  </si>
  <si>
    <t>彩泥套装系列</t>
  </si>
  <si>
    <t>超轻粘土套装玩具</t>
  </si>
  <si>
    <t>山东博智文具有限公司</t>
  </si>
  <si>
    <t>长袖运动套装</t>
  </si>
  <si>
    <t>延安市宝塔区金永娅日用百货经销店</t>
  </si>
  <si>
    <t>杭州佳库纺织制造有限公司</t>
  </si>
  <si>
    <t>学生服</t>
  </si>
  <si>
    <t>志丹县银香工贸有限责任公司</t>
  </si>
  <si>
    <t>学生校服</t>
  </si>
  <si>
    <t>延川县华丽泽服装有限公司</t>
  </si>
  <si>
    <t>煤炭</t>
  </si>
  <si>
    <t>成品油</t>
  </si>
  <si>
    <t>农资化肥</t>
  </si>
  <si>
    <t>塑料及塑料制品</t>
  </si>
  <si>
    <t>燃气器具及配件</t>
  </si>
  <si>
    <t>燃气</t>
  </si>
  <si>
    <t>汽车及汽车用品</t>
  </si>
  <si>
    <t>消防产品</t>
  </si>
  <si>
    <t>电动自行车及配件</t>
  </si>
  <si>
    <t>烟花爆竹</t>
  </si>
  <si>
    <t>建筑材料安全帽</t>
  </si>
  <si>
    <t>电线电缆</t>
  </si>
  <si>
    <t>含挥发性有机物产品</t>
  </si>
  <si>
    <t>服装</t>
  </si>
  <si>
    <t>儿童玩具及用品</t>
  </si>
  <si>
    <t>日化用品</t>
  </si>
  <si>
    <t>食品相关产品</t>
  </si>
  <si>
    <t>危险化学品</t>
  </si>
  <si>
    <t>劳保用品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</si>
</sst>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Tahoma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color rgb="FF00000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6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31" fillId="0" borderId="0"/>
    <xf numFmtId="0" fontId="30" fillId="0" borderId="0">
      <alignment vertical="center"/>
    </xf>
    <xf numFmtId="0" fontId="32" fillId="0" borderId="0"/>
    <xf numFmtId="0" fontId="10" fillId="0" borderId="0">
      <alignment vertical="center"/>
    </xf>
    <xf numFmtId="0" fontId="10" fillId="0" borderId="0">
      <alignment vertical="center"/>
    </xf>
    <xf numFmtId="0" fontId="32" fillId="0" borderId="0"/>
    <xf numFmtId="0" fontId="32" fillId="0" borderId="0"/>
    <xf numFmtId="0" fontId="10" fillId="0" borderId="0">
      <alignment vertical="center"/>
    </xf>
    <xf numFmtId="0" fontId="1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32" fillId="0" borderId="0"/>
    <xf numFmtId="0" fontId="3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2" fillId="0" borderId="0"/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10" fillId="0" borderId="0">
      <alignment vertical="center"/>
    </xf>
  </cellStyleXfs>
  <cellXfs count="18">
    <xf numFmtId="0" fontId="0" fillId="0" borderId="0" xfId="0"/>
    <xf numFmtId="0" fontId="1" fillId="0" borderId="1" xfId="76" applyFont="1" applyFill="1" applyBorder="1" applyAlignment="1">
      <alignment horizontal="center" vertical="center" wrapText="1"/>
    </xf>
    <xf numFmtId="0" fontId="2" fillId="0" borderId="1" xfId="9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97" applyNumberFormat="1" applyFont="1" applyFill="1" applyBorder="1" applyAlignment="1">
      <alignment horizontal="center" vertical="center" wrapText="1"/>
    </xf>
    <xf numFmtId="0" fontId="1" fillId="0" borderId="1" xfId="53" applyNumberFormat="1" applyFont="1" applyFill="1" applyBorder="1" applyAlignment="1" applyProtection="1">
      <alignment horizontal="center" vertical="center" wrapText="1"/>
    </xf>
    <xf numFmtId="0" fontId="1" fillId="0" borderId="1" xfId="9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1" xfId="53" applyNumberFormat="1" applyFont="1" applyFill="1" applyBorder="1" applyAlignment="1" applyProtection="1">
      <alignment horizontal="center" vertical="center" wrapText="1"/>
    </xf>
    <xf numFmtId="0" fontId="4" fillId="0" borderId="1" xfId="53" applyNumberFormat="1" applyFont="1" applyFill="1" applyBorder="1" applyAlignment="1" applyProtection="1">
      <alignment horizontal="left" vertical="center" wrapText="1"/>
    </xf>
    <xf numFmtId="0" fontId="5" fillId="0" borderId="1" xfId="53" applyNumberFormat="1" applyFont="1" applyFill="1" applyBorder="1" applyAlignment="1" applyProtection="1">
      <alignment horizontal="center" vertical="center"/>
    </xf>
    <xf numFmtId="0" fontId="6" fillId="0" borderId="0" xfId="0" applyFont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76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/>
  </cellXfs>
  <cellStyles count="10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  <cellStyle name="常规 10" xfId="55"/>
    <cellStyle name="常规 10 2" xfId="56"/>
    <cellStyle name="常规 11" xfId="57"/>
    <cellStyle name="常规 11 2" xfId="58"/>
    <cellStyle name="常规 11 2 2" xfId="59"/>
    <cellStyle name="常规 12" xfId="60"/>
    <cellStyle name="常规 2" xfId="61"/>
    <cellStyle name="常规 2 2" xfId="62"/>
    <cellStyle name="常规 2 2 2" xfId="63"/>
    <cellStyle name="常规 2 2 2 2" xfId="64"/>
    <cellStyle name="常规 2 2 3" xfId="65"/>
    <cellStyle name="常规 2 2 3 2" xfId="66"/>
    <cellStyle name="常规 2 2 4" xfId="67"/>
    <cellStyle name="常规 2 2 4 2" xfId="68"/>
    <cellStyle name="常规 2 3" xfId="69"/>
    <cellStyle name="常规 2 3 2" xfId="70"/>
    <cellStyle name="常规 2 3 2 2" xfId="71"/>
    <cellStyle name="常规 2 4" xfId="72"/>
    <cellStyle name="常规 2 4 2" xfId="73"/>
    <cellStyle name="常规 2 5" xfId="74"/>
    <cellStyle name="常规 2 5 2" xfId="75"/>
    <cellStyle name="常规 3" xfId="76"/>
    <cellStyle name="常规 3 2" xfId="77"/>
    <cellStyle name="常规 3 2 2" xfId="78"/>
    <cellStyle name="常规 3 2 2 2" xfId="79"/>
    <cellStyle name="常规 3 2 2 2 2" xfId="80"/>
    <cellStyle name="常规 3 3" xfId="81"/>
    <cellStyle name="常规 3 4" xfId="82"/>
    <cellStyle name="常规 4" xfId="83"/>
    <cellStyle name="常规 4 2" xfId="84"/>
    <cellStyle name="常规 4 2 2" xfId="85"/>
    <cellStyle name="常规 4 2 2 2" xfId="86"/>
    <cellStyle name="常规 4 3" xfId="87"/>
    <cellStyle name="常规 5" xfId="88"/>
    <cellStyle name="常规 5 2" xfId="89"/>
    <cellStyle name="常规 5 2 2" xfId="90"/>
    <cellStyle name="常规 6" xfId="91"/>
    <cellStyle name="常规 6 2" xfId="92"/>
    <cellStyle name="常规 6 2 2" xfId="93"/>
    <cellStyle name="常规 7" xfId="94"/>
    <cellStyle name="常规 7 2" xfId="95"/>
    <cellStyle name="常规 7 2 2" xfId="96"/>
    <cellStyle name="常规 8" xfId="97"/>
    <cellStyle name="常规 8 2" xfId="98"/>
    <cellStyle name="常规 9" xfId="99"/>
    <cellStyle name="常规_Sheet1" xfId="100"/>
    <cellStyle name="解释性文本 2" xfId="101"/>
    <cellStyle name="解释性文本 2 2" xfId="102"/>
    <cellStyle name="解释性文本 2 2 2" xfId="103"/>
    <cellStyle name="普通" xfId="104"/>
    <cellStyle name="Normal 2" xfId="10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2"/>
  <sheetViews>
    <sheetView tabSelected="1" zoomScale="120" zoomScaleNormal="120" workbookViewId="0">
      <selection activeCell="A1" sqref="A1:H1"/>
    </sheetView>
  </sheetViews>
  <sheetFormatPr defaultColWidth="9" defaultRowHeight="14.25"/>
  <cols>
    <col min="1" max="1" width="6.125" customWidth="1"/>
    <col min="2" max="2" width="6.125" style="8" hidden="1" customWidth="1"/>
    <col min="3" max="3" width="9" style="8" hidden="1" customWidth="1"/>
    <col min="4" max="4" width="28.125" style="8" customWidth="1"/>
    <col min="5" max="5" width="18.5" style="8" customWidth="1"/>
    <col min="6" max="6" width="54.125" style="8" customWidth="1"/>
    <col min="7" max="7" width="31.75" style="8" customWidth="1"/>
    <col min="8" max="8" width="9" style="8" customWidth="1"/>
    <col min="11" max="11" width="13.75"/>
    <col min="14" max="14" width="9" hidden="1" customWidth="1"/>
  </cols>
  <sheetData>
    <row r="1" ht="25.5" customHeight="1" spans="1:16">
      <c r="A1" s="9" t="s">
        <v>0</v>
      </c>
      <c r="B1" s="10"/>
      <c r="C1" s="10"/>
      <c r="D1" s="10"/>
      <c r="E1" s="10"/>
      <c r="F1" s="10"/>
      <c r="G1" s="10"/>
      <c r="H1" s="10"/>
    </row>
    <row r="2" s="7" customFormat="1" spans="1:1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7"/>
      <c r="J2" s="7"/>
      <c r="K2" s="7"/>
      <c r="L2" s="12"/>
      <c r="M2" s="7"/>
      <c r="N2" s="1"/>
      <c r="P2" s="12"/>
    </row>
    <row r="3" customFormat="1" ht="15" customHeight="1" spans="1:16">
      <c r="A3" s="13">
        <v>1</v>
      </c>
      <c r="B3" s="14"/>
      <c r="C3" s="15"/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7"/>
      <c r="N3" s="2"/>
    </row>
    <row r="4" customFormat="1" ht="15" customHeight="1" spans="1:16">
      <c r="A4" s="13">
        <v>2</v>
      </c>
      <c r="B4" s="14"/>
      <c r="C4" s="15"/>
      <c r="D4" s="16" t="s">
        <v>14</v>
      </c>
      <c r="E4" s="16" t="s">
        <v>15</v>
      </c>
      <c r="F4" s="16" t="s">
        <v>11</v>
      </c>
      <c r="G4" s="16" t="s">
        <v>16</v>
      </c>
      <c r="H4" s="16" t="s">
        <v>13</v>
      </c>
      <c r="I4" s="17"/>
      <c r="N4" s="2"/>
    </row>
    <row r="5" customFormat="1" ht="15" customHeight="1" spans="1:16">
      <c r="A5" s="13">
        <v>3</v>
      </c>
      <c r="B5" s="14"/>
      <c r="C5" s="15"/>
      <c r="D5" s="16" t="s">
        <v>17</v>
      </c>
      <c r="E5" s="16" t="s">
        <v>18</v>
      </c>
      <c r="F5" s="16" t="s">
        <v>19</v>
      </c>
      <c r="G5" s="16" t="s">
        <v>20</v>
      </c>
      <c r="H5" s="16" t="s">
        <v>13</v>
      </c>
      <c r="I5" s="17"/>
      <c r="N5" s="2"/>
    </row>
    <row r="6" customFormat="1" ht="15" customHeight="1" spans="1:16">
      <c r="A6" s="13">
        <v>4</v>
      </c>
      <c r="B6" s="14"/>
      <c r="C6" s="15"/>
      <c r="D6" s="16" t="s">
        <v>21</v>
      </c>
      <c r="E6" s="16" t="s">
        <v>18</v>
      </c>
      <c r="F6" s="16" t="s">
        <v>19</v>
      </c>
      <c r="G6" s="16" t="s">
        <v>22</v>
      </c>
      <c r="H6" s="16" t="s">
        <v>13</v>
      </c>
      <c r="I6" s="17"/>
      <c r="N6" s="2"/>
    </row>
    <row r="7" customFormat="1" ht="15" customHeight="1" spans="1:16">
      <c r="A7" s="13">
        <v>5</v>
      </c>
      <c r="B7" s="14"/>
      <c r="C7" s="15"/>
      <c r="D7" s="16" t="s">
        <v>14</v>
      </c>
      <c r="E7" s="16" t="s">
        <v>23</v>
      </c>
      <c r="F7" s="16" t="s">
        <v>24</v>
      </c>
      <c r="G7" s="16" t="s">
        <v>25</v>
      </c>
      <c r="H7" s="16" t="s">
        <v>13</v>
      </c>
      <c r="I7" s="17"/>
      <c r="N7" s="2"/>
    </row>
    <row r="8" customFormat="1" ht="15" customHeight="1" spans="1:16">
      <c r="A8" s="13">
        <v>6</v>
      </c>
      <c r="B8" s="14"/>
      <c r="C8" s="15"/>
      <c r="D8" s="16" t="s">
        <v>14</v>
      </c>
      <c r="E8" s="16" t="s">
        <v>15</v>
      </c>
      <c r="F8" s="16" t="s">
        <v>26</v>
      </c>
      <c r="G8" s="16" t="s">
        <v>27</v>
      </c>
      <c r="H8" s="16" t="s">
        <v>13</v>
      </c>
      <c r="I8" s="17"/>
      <c r="N8" s="2"/>
    </row>
    <row r="9" customFormat="1" ht="15" customHeight="1" spans="1:16">
      <c r="A9" s="13">
        <v>7</v>
      </c>
      <c r="B9" s="14"/>
      <c r="C9" s="15"/>
      <c r="D9" s="16" t="s">
        <v>14</v>
      </c>
      <c r="E9" s="16" t="s">
        <v>28</v>
      </c>
      <c r="F9" s="16" t="s">
        <v>29</v>
      </c>
      <c r="G9" s="16" t="s">
        <v>30</v>
      </c>
      <c r="H9" s="16" t="s">
        <v>13</v>
      </c>
      <c r="I9" s="17"/>
      <c r="N9" s="2"/>
    </row>
    <row r="10" customFormat="1" ht="15" customHeight="1" spans="1:16">
      <c r="A10" s="13">
        <v>8</v>
      </c>
      <c r="B10" s="14"/>
      <c r="C10" s="15"/>
      <c r="D10" s="16" t="s">
        <v>21</v>
      </c>
      <c r="E10" s="16" t="s">
        <v>31</v>
      </c>
      <c r="F10" s="16" t="s">
        <v>32</v>
      </c>
      <c r="G10" s="16" t="s">
        <v>33</v>
      </c>
      <c r="H10" s="16" t="s">
        <v>13</v>
      </c>
      <c r="I10" s="17"/>
      <c r="N10" s="2"/>
    </row>
    <row r="11" customFormat="1" ht="15" customHeight="1" spans="1:16">
      <c r="A11" s="13">
        <v>9</v>
      </c>
      <c r="B11" s="14"/>
      <c r="C11" s="15"/>
      <c r="D11" s="16" t="s">
        <v>14</v>
      </c>
      <c r="E11" s="16" t="s">
        <v>15</v>
      </c>
      <c r="F11" s="16" t="s">
        <v>34</v>
      </c>
      <c r="G11" s="16" t="s">
        <v>35</v>
      </c>
      <c r="H11" s="16" t="s">
        <v>13</v>
      </c>
      <c r="I11" s="17"/>
      <c r="N11" s="2"/>
    </row>
    <row r="12" customFormat="1" ht="15" customHeight="1" spans="1:16">
      <c r="A12" s="13">
        <v>10</v>
      </c>
      <c r="B12" s="14"/>
      <c r="C12" s="15"/>
      <c r="D12" s="16" t="s">
        <v>14</v>
      </c>
      <c r="E12" s="16" t="s">
        <v>15</v>
      </c>
      <c r="F12" s="16" t="s">
        <v>36</v>
      </c>
      <c r="G12" s="16" t="s">
        <v>37</v>
      </c>
      <c r="H12" s="16" t="s">
        <v>13</v>
      </c>
      <c r="I12" s="17"/>
      <c r="N12" s="2"/>
    </row>
    <row r="13" customFormat="1" ht="15" customHeight="1" spans="1:16">
      <c r="A13" s="13">
        <v>11</v>
      </c>
      <c r="B13" s="14"/>
      <c r="C13" s="15"/>
      <c r="D13" s="16" t="s">
        <v>9</v>
      </c>
      <c r="E13" s="16" t="s">
        <v>38</v>
      </c>
      <c r="F13" s="16" t="s">
        <v>26</v>
      </c>
      <c r="G13" s="16" t="s">
        <v>39</v>
      </c>
      <c r="H13" s="16" t="s">
        <v>13</v>
      </c>
      <c r="I13" s="17"/>
      <c r="N13" s="2"/>
    </row>
    <row r="14" customFormat="1" ht="15" customHeight="1" spans="1:16">
      <c r="A14" s="13">
        <v>12</v>
      </c>
      <c r="B14" s="14"/>
      <c r="C14" s="15"/>
      <c r="D14" s="16" t="s">
        <v>9</v>
      </c>
      <c r="E14" s="16" t="s">
        <v>15</v>
      </c>
      <c r="F14" s="16" t="s">
        <v>40</v>
      </c>
      <c r="G14" s="16" t="s">
        <v>41</v>
      </c>
      <c r="H14" s="16" t="s">
        <v>13</v>
      </c>
      <c r="I14" s="17"/>
      <c r="N14" s="2"/>
    </row>
    <row r="15" customFormat="1" ht="15" customHeight="1" spans="1:16">
      <c r="A15" s="13">
        <v>13</v>
      </c>
      <c r="B15" s="14"/>
      <c r="C15" s="15"/>
      <c r="D15" s="16" t="s">
        <v>14</v>
      </c>
      <c r="E15" s="16" t="s">
        <v>15</v>
      </c>
      <c r="F15" s="16" t="s">
        <v>42</v>
      </c>
      <c r="G15" s="16" t="s">
        <v>43</v>
      </c>
      <c r="H15" s="16" t="s">
        <v>13</v>
      </c>
      <c r="I15" s="17"/>
      <c r="N15" s="2"/>
    </row>
    <row r="16" customFormat="1" ht="15" customHeight="1" spans="1:16">
      <c r="A16" s="13">
        <v>14</v>
      </c>
      <c r="B16" s="14"/>
      <c r="C16" s="15"/>
      <c r="D16" s="16" t="s">
        <v>14</v>
      </c>
      <c r="E16" s="16" t="s">
        <v>15</v>
      </c>
      <c r="F16" s="16" t="s">
        <v>44</v>
      </c>
      <c r="G16" s="16" t="s">
        <v>45</v>
      </c>
      <c r="H16" s="16" t="s">
        <v>13</v>
      </c>
      <c r="I16" s="17"/>
      <c r="N16" s="2"/>
    </row>
    <row r="17" customFormat="1" ht="15" customHeight="1" spans="1:14">
      <c r="A17" s="13">
        <v>15</v>
      </c>
      <c r="B17" s="14"/>
      <c r="C17" s="15"/>
      <c r="D17" s="16" t="s">
        <v>9</v>
      </c>
      <c r="E17" s="16" t="s">
        <v>15</v>
      </c>
      <c r="F17" s="16" t="s">
        <v>46</v>
      </c>
      <c r="G17" s="16" t="s">
        <v>47</v>
      </c>
      <c r="H17" s="16" t="s">
        <v>13</v>
      </c>
      <c r="I17" s="17"/>
      <c r="N17" s="2"/>
    </row>
    <row r="18" customFormat="1" ht="15" customHeight="1" spans="1:14">
      <c r="A18" s="13">
        <v>16</v>
      </c>
      <c r="B18" s="14"/>
      <c r="C18" s="15"/>
      <c r="D18" s="16" t="s">
        <v>48</v>
      </c>
      <c r="E18" s="16" t="s">
        <v>49</v>
      </c>
      <c r="F18" s="16" t="s">
        <v>50</v>
      </c>
      <c r="G18" s="16" t="s">
        <v>51</v>
      </c>
      <c r="H18" s="16" t="s">
        <v>13</v>
      </c>
      <c r="I18" s="17"/>
      <c r="N18" s="2"/>
    </row>
    <row r="19" customFormat="1" ht="15" customHeight="1" spans="1:14">
      <c r="A19" s="13">
        <v>17</v>
      </c>
      <c r="B19" s="14"/>
      <c r="C19" s="15"/>
      <c r="D19" s="16" t="s">
        <v>21</v>
      </c>
      <c r="E19" s="16" t="s">
        <v>18</v>
      </c>
      <c r="F19" s="16" t="s">
        <v>50</v>
      </c>
      <c r="G19" s="16" t="s">
        <v>52</v>
      </c>
      <c r="H19" s="16" t="s">
        <v>13</v>
      </c>
      <c r="I19" s="17"/>
      <c r="N19" s="2"/>
    </row>
    <row r="20" customFormat="1" ht="15" customHeight="1" spans="1:14">
      <c r="A20" s="13">
        <v>18</v>
      </c>
      <c r="B20" s="14"/>
      <c r="C20" s="15"/>
      <c r="D20" s="16" t="s">
        <v>48</v>
      </c>
      <c r="E20" s="16" t="s">
        <v>53</v>
      </c>
      <c r="F20" s="16" t="s">
        <v>54</v>
      </c>
      <c r="G20" s="16" t="s">
        <v>55</v>
      </c>
      <c r="H20" s="16" t="s">
        <v>13</v>
      </c>
      <c r="I20" s="17"/>
      <c r="N20" s="2"/>
    </row>
    <row r="21" customFormat="1" ht="15" customHeight="1" spans="1:14">
      <c r="A21" s="13">
        <v>19</v>
      </c>
      <c r="B21" s="14"/>
      <c r="C21" s="15"/>
      <c r="D21" s="16" t="s">
        <v>56</v>
      </c>
      <c r="E21" s="16" t="s">
        <v>57</v>
      </c>
      <c r="F21" s="16" t="s">
        <v>58</v>
      </c>
      <c r="G21" s="16" t="s">
        <v>59</v>
      </c>
      <c r="H21" s="16" t="s">
        <v>13</v>
      </c>
      <c r="I21" s="17"/>
      <c r="N21" s="2"/>
    </row>
    <row r="22" customFormat="1" ht="15" customHeight="1" spans="1:14">
      <c r="A22" s="13">
        <v>20</v>
      </c>
      <c r="B22" s="14"/>
      <c r="C22" s="15"/>
      <c r="D22" s="16" t="s">
        <v>60</v>
      </c>
      <c r="E22" s="16" t="s">
        <v>10</v>
      </c>
      <c r="F22" s="16" t="s">
        <v>61</v>
      </c>
      <c r="G22" s="16" t="s">
        <v>41</v>
      </c>
      <c r="H22" s="16" t="s">
        <v>13</v>
      </c>
      <c r="I22" s="17"/>
      <c r="N22" s="2"/>
    </row>
    <row r="23" customFormat="1" ht="15" customHeight="1" spans="1:14">
      <c r="A23" s="13">
        <v>21</v>
      </c>
      <c r="B23" s="14"/>
      <c r="C23" s="15"/>
      <c r="D23" s="16" t="s">
        <v>62</v>
      </c>
      <c r="E23" s="16" t="s">
        <v>15</v>
      </c>
      <c r="F23" s="16" t="s">
        <v>63</v>
      </c>
      <c r="G23" s="16" t="s">
        <v>64</v>
      </c>
      <c r="H23" s="16" t="s">
        <v>13</v>
      </c>
      <c r="I23" s="17"/>
      <c r="N23" s="2"/>
    </row>
    <row r="24" customFormat="1" ht="15" customHeight="1" spans="1:14">
      <c r="A24" s="13">
        <v>22</v>
      </c>
      <c r="B24" s="14"/>
      <c r="C24" s="15"/>
      <c r="D24" s="16" t="s">
        <v>56</v>
      </c>
      <c r="E24" s="16" t="s">
        <v>57</v>
      </c>
      <c r="F24" s="16" t="s">
        <v>65</v>
      </c>
      <c r="G24" s="16" t="s">
        <v>66</v>
      </c>
      <c r="H24" s="16" t="s">
        <v>13</v>
      </c>
      <c r="I24" s="17"/>
      <c r="N24" s="2"/>
    </row>
    <row r="25" customFormat="1" ht="15" customHeight="1" spans="1:14">
      <c r="A25" s="13">
        <v>23</v>
      </c>
      <c r="B25" s="14"/>
      <c r="C25" s="15"/>
      <c r="D25" s="16" t="s">
        <v>17</v>
      </c>
      <c r="E25" s="16" t="s">
        <v>18</v>
      </c>
      <c r="F25" s="16" t="s">
        <v>67</v>
      </c>
      <c r="G25" s="16" t="s">
        <v>68</v>
      </c>
      <c r="H25" s="16" t="s">
        <v>13</v>
      </c>
      <c r="I25" s="17"/>
      <c r="N25" s="2"/>
    </row>
    <row r="26" customFormat="1" ht="15" customHeight="1" spans="1:14">
      <c r="A26" s="13">
        <v>24</v>
      </c>
      <c r="B26" s="14"/>
      <c r="C26" s="15"/>
      <c r="D26" s="16" t="s">
        <v>56</v>
      </c>
      <c r="E26" s="16" t="s">
        <v>69</v>
      </c>
      <c r="F26" s="16" t="s">
        <v>70</v>
      </c>
      <c r="G26" s="16" t="s">
        <v>25</v>
      </c>
      <c r="H26" s="16" t="s">
        <v>13</v>
      </c>
      <c r="I26" s="17"/>
      <c r="N26" s="2"/>
    </row>
    <row r="27" customFormat="1" ht="15" customHeight="1" spans="1:14">
      <c r="A27" s="13">
        <v>25</v>
      </c>
      <c r="B27" s="14"/>
      <c r="C27" s="15"/>
      <c r="D27" s="16" t="s">
        <v>71</v>
      </c>
      <c r="E27" s="16" t="s">
        <v>18</v>
      </c>
      <c r="F27" s="16" t="s">
        <v>72</v>
      </c>
      <c r="G27" s="16" t="s">
        <v>73</v>
      </c>
      <c r="H27" s="16" t="s">
        <v>13</v>
      </c>
      <c r="I27" s="17"/>
      <c r="N27" s="2"/>
    </row>
    <row r="28" customFormat="1" ht="15" customHeight="1" spans="1:14">
      <c r="A28" s="13">
        <v>26</v>
      </c>
      <c r="B28" s="14"/>
      <c r="C28" s="15"/>
      <c r="D28" s="16" t="s">
        <v>74</v>
      </c>
      <c r="E28" s="16" t="s">
        <v>75</v>
      </c>
      <c r="F28" s="16" t="s">
        <v>76</v>
      </c>
      <c r="G28" s="16" t="s">
        <v>77</v>
      </c>
      <c r="H28" s="16" t="s">
        <v>78</v>
      </c>
      <c r="I28" s="17"/>
      <c r="N28" s="2"/>
    </row>
    <row r="29" customFormat="1" ht="15" customHeight="1" spans="1:14">
      <c r="A29" s="13">
        <v>27</v>
      </c>
      <c r="B29" s="14"/>
      <c r="C29" s="15"/>
      <c r="D29" s="16" t="s">
        <v>74</v>
      </c>
      <c r="E29" s="16" t="s">
        <v>79</v>
      </c>
      <c r="F29" s="16" t="s">
        <v>80</v>
      </c>
      <c r="G29" s="16" t="s">
        <v>81</v>
      </c>
      <c r="H29" s="16" t="s">
        <v>13</v>
      </c>
      <c r="I29" s="17"/>
      <c r="N29" s="2"/>
    </row>
    <row r="30" customFormat="1" ht="15" customHeight="1" spans="1:14">
      <c r="A30" s="13">
        <v>28</v>
      </c>
      <c r="B30" s="14"/>
      <c r="C30" s="15"/>
      <c r="D30" s="16" t="s">
        <v>74</v>
      </c>
      <c r="E30" s="16" t="s">
        <v>82</v>
      </c>
      <c r="F30" s="16" t="s">
        <v>83</v>
      </c>
      <c r="G30" s="16" t="s">
        <v>84</v>
      </c>
      <c r="H30" s="16" t="s">
        <v>13</v>
      </c>
      <c r="I30" s="17"/>
      <c r="N30" s="2"/>
    </row>
    <row r="31" customFormat="1" ht="15" customHeight="1" spans="1:14">
      <c r="A31" s="13">
        <v>29</v>
      </c>
      <c r="B31" s="14"/>
      <c r="C31" s="15"/>
      <c r="D31" s="16" t="s">
        <v>74</v>
      </c>
      <c r="E31" s="16" t="s">
        <v>85</v>
      </c>
      <c r="F31" s="16" t="s">
        <v>86</v>
      </c>
      <c r="G31" s="16" t="s">
        <v>81</v>
      </c>
      <c r="H31" s="16" t="s">
        <v>13</v>
      </c>
      <c r="I31" s="17"/>
      <c r="N31" s="2"/>
    </row>
    <row r="32" customFormat="1" ht="15" customHeight="1" spans="1:14">
      <c r="A32" s="13">
        <v>30</v>
      </c>
      <c r="B32" s="14"/>
      <c r="C32" s="15"/>
      <c r="D32" s="16" t="s">
        <v>87</v>
      </c>
      <c r="E32" s="16" t="s">
        <v>88</v>
      </c>
      <c r="F32" s="16" t="s">
        <v>89</v>
      </c>
      <c r="G32" s="16" t="s">
        <v>90</v>
      </c>
      <c r="H32" s="16" t="s">
        <v>13</v>
      </c>
      <c r="I32" s="17"/>
      <c r="N32" s="2"/>
    </row>
    <row r="33" customFormat="1" ht="15" customHeight="1" spans="1:14">
      <c r="A33" s="13">
        <v>31</v>
      </c>
      <c r="B33" s="14"/>
      <c r="C33" s="15"/>
      <c r="D33" s="16" t="s">
        <v>87</v>
      </c>
      <c r="E33" s="16" t="s">
        <v>88</v>
      </c>
      <c r="F33" s="16" t="s">
        <v>91</v>
      </c>
      <c r="G33" s="16" t="s">
        <v>92</v>
      </c>
      <c r="H33" s="16" t="s">
        <v>13</v>
      </c>
      <c r="I33" s="17"/>
      <c r="N33" s="2"/>
    </row>
    <row r="34" customFormat="1" ht="15" customHeight="1" spans="1:14">
      <c r="A34" s="13">
        <v>32</v>
      </c>
      <c r="B34" s="14"/>
      <c r="C34" s="15"/>
      <c r="D34" s="16" t="s">
        <v>87</v>
      </c>
      <c r="E34" s="16" t="s">
        <v>88</v>
      </c>
      <c r="F34" s="16" t="s">
        <v>93</v>
      </c>
      <c r="G34" s="16" t="s">
        <v>94</v>
      </c>
      <c r="H34" s="16" t="s">
        <v>13</v>
      </c>
      <c r="I34" s="17"/>
      <c r="N34" s="2"/>
    </row>
    <row r="35" customFormat="1" ht="15" customHeight="1" spans="1:14">
      <c r="A35" s="13">
        <v>33</v>
      </c>
      <c r="B35" s="14"/>
      <c r="C35" s="15"/>
      <c r="D35" s="16" t="s">
        <v>87</v>
      </c>
      <c r="E35" s="16" t="s">
        <v>88</v>
      </c>
      <c r="F35" s="16" t="s">
        <v>76</v>
      </c>
      <c r="G35" s="16" t="s">
        <v>94</v>
      </c>
      <c r="H35" s="16" t="s">
        <v>13</v>
      </c>
      <c r="I35" s="17"/>
      <c r="N35" s="2"/>
    </row>
    <row r="36" customFormat="1" ht="15" customHeight="1" spans="1:14">
      <c r="A36" s="13">
        <v>34</v>
      </c>
      <c r="B36" s="14"/>
      <c r="C36" s="15"/>
      <c r="D36" s="16" t="s">
        <v>87</v>
      </c>
      <c r="E36" s="16" t="s">
        <v>88</v>
      </c>
      <c r="F36" s="16" t="s">
        <v>83</v>
      </c>
      <c r="G36" s="16" t="s">
        <v>90</v>
      </c>
      <c r="H36" s="16" t="s">
        <v>13</v>
      </c>
      <c r="I36" s="17"/>
      <c r="N36" s="2"/>
    </row>
    <row r="37" customFormat="1" ht="15" customHeight="1" spans="1:14">
      <c r="A37" s="13">
        <v>35</v>
      </c>
      <c r="B37" s="14"/>
      <c r="C37" s="15"/>
      <c r="D37" s="16" t="s">
        <v>95</v>
      </c>
      <c r="E37" s="16" t="s">
        <v>96</v>
      </c>
      <c r="F37" s="16" t="s">
        <v>86</v>
      </c>
      <c r="G37" s="16" t="s">
        <v>97</v>
      </c>
      <c r="H37" s="16" t="s">
        <v>13</v>
      </c>
      <c r="I37" s="17"/>
      <c r="N37" s="2"/>
    </row>
    <row r="38" customFormat="1" ht="15" customHeight="1" spans="1:14">
      <c r="A38" s="13">
        <v>36</v>
      </c>
      <c r="B38" s="14"/>
      <c r="C38" s="15"/>
      <c r="D38" s="16" t="s">
        <v>95</v>
      </c>
      <c r="E38" s="16" t="s">
        <v>96</v>
      </c>
      <c r="F38" s="16" t="s">
        <v>83</v>
      </c>
      <c r="G38" s="16" t="s">
        <v>98</v>
      </c>
      <c r="H38" s="16" t="s">
        <v>13</v>
      </c>
      <c r="I38" s="17"/>
      <c r="N38" s="2"/>
    </row>
    <row r="39" customFormat="1" ht="15" customHeight="1" spans="1:14">
      <c r="A39" s="13">
        <v>37</v>
      </c>
      <c r="B39" s="14"/>
      <c r="C39" s="15"/>
      <c r="D39" s="16" t="s">
        <v>95</v>
      </c>
      <c r="E39" s="16" t="s">
        <v>96</v>
      </c>
      <c r="F39" s="16" t="s">
        <v>76</v>
      </c>
      <c r="G39" s="16" t="s">
        <v>99</v>
      </c>
      <c r="H39" s="16" t="s">
        <v>13</v>
      </c>
      <c r="I39" s="17"/>
      <c r="N39" s="2"/>
    </row>
    <row r="40" customFormat="1" ht="15" customHeight="1" spans="1:14">
      <c r="A40" s="13">
        <v>38</v>
      </c>
      <c r="B40" s="14"/>
      <c r="C40" s="15"/>
      <c r="D40" s="16" t="s">
        <v>95</v>
      </c>
      <c r="E40" s="16" t="s">
        <v>96</v>
      </c>
      <c r="F40" s="16" t="s">
        <v>80</v>
      </c>
      <c r="G40" s="16" t="s">
        <v>100</v>
      </c>
      <c r="H40" s="16" t="s">
        <v>13</v>
      </c>
      <c r="I40" s="17"/>
      <c r="N40" s="2"/>
    </row>
    <row r="41" customFormat="1" ht="15" customHeight="1" spans="1:14">
      <c r="A41" s="13">
        <v>39</v>
      </c>
      <c r="B41" s="14"/>
      <c r="C41" s="15"/>
      <c r="D41" s="16" t="s">
        <v>95</v>
      </c>
      <c r="E41" s="16" t="s">
        <v>101</v>
      </c>
      <c r="F41" s="16" t="s">
        <v>102</v>
      </c>
      <c r="G41" s="16" t="s">
        <v>103</v>
      </c>
      <c r="H41" s="16" t="s">
        <v>13</v>
      </c>
      <c r="I41" s="17"/>
      <c r="N41" s="2"/>
    </row>
    <row r="42" customFormat="1" ht="15" customHeight="1" spans="1:14">
      <c r="A42" s="13">
        <v>40</v>
      </c>
      <c r="B42" s="14"/>
      <c r="C42" s="15"/>
      <c r="D42" s="16" t="s">
        <v>95</v>
      </c>
      <c r="E42" s="16" t="s">
        <v>101</v>
      </c>
      <c r="F42" s="16" t="s">
        <v>104</v>
      </c>
      <c r="G42" s="16" t="s">
        <v>103</v>
      </c>
      <c r="H42" s="16" t="s">
        <v>13</v>
      </c>
      <c r="I42" s="17"/>
      <c r="N42" s="2"/>
    </row>
    <row r="43" customFormat="1" ht="15" customHeight="1" spans="1:14">
      <c r="A43" s="13">
        <v>41</v>
      </c>
      <c r="B43" s="14"/>
      <c r="C43" s="15"/>
      <c r="D43" s="16" t="s">
        <v>95</v>
      </c>
      <c r="E43" s="16" t="s">
        <v>101</v>
      </c>
      <c r="F43" s="16" t="s">
        <v>91</v>
      </c>
      <c r="G43" s="16" t="s">
        <v>105</v>
      </c>
      <c r="H43" s="16" t="s">
        <v>13</v>
      </c>
      <c r="I43" s="17"/>
      <c r="N43" s="2"/>
    </row>
    <row r="44" customFormat="1" ht="15" customHeight="1" spans="1:14">
      <c r="A44" s="13">
        <v>42</v>
      </c>
      <c r="B44" s="14"/>
      <c r="C44" s="15"/>
      <c r="D44" s="16" t="s">
        <v>95</v>
      </c>
      <c r="E44" s="16" t="s">
        <v>96</v>
      </c>
      <c r="F44" s="16" t="s">
        <v>106</v>
      </c>
      <c r="G44" s="16" t="s">
        <v>99</v>
      </c>
      <c r="H44" s="16" t="s">
        <v>13</v>
      </c>
      <c r="I44" s="17"/>
      <c r="N44" s="2"/>
    </row>
    <row r="45" customFormat="1" ht="15" customHeight="1" spans="1:14">
      <c r="A45" s="13">
        <v>43</v>
      </c>
      <c r="B45" s="14"/>
      <c r="C45" s="15"/>
      <c r="D45" s="16" t="s">
        <v>107</v>
      </c>
      <c r="E45" s="16" t="s">
        <v>108</v>
      </c>
      <c r="F45" s="16" t="s">
        <v>80</v>
      </c>
      <c r="G45" s="16" t="s">
        <v>109</v>
      </c>
      <c r="H45" s="16" t="s">
        <v>13</v>
      </c>
      <c r="I45" s="17"/>
      <c r="N45" s="2"/>
    </row>
    <row r="46" customFormat="1" ht="15" customHeight="1" spans="1:14">
      <c r="A46" s="13">
        <v>44</v>
      </c>
      <c r="B46" s="14"/>
      <c r="C46" s="15"/>
      <c r="D46" s="16" t="s">
        <v>107</v>
      </c>
      <c r="E46" s="16" t="s">
        <v>110</v>
      </c>
      <c r="F46" s="16" t="s">
        <v>102</v>
      </c>
      <c r="G46" s="16" t="s">
        <v>111</v>
      </c>
      <c r="H46" s="16" t="s">
        <v>13</v>
      </c>
      <c r="I46" s="17"/>
      <c r="N46" s="2"/>
    </row>
    <row r="47" customFormat="1" ht="15" customHeight="1" spans="1:14">
      <c r="A47" s="13">
        <v>45</v>
      </c>
      <c r="B47" s="14"/>
      <c r="C47" s="15"/>
      <c r="D47" s="16" t="s">
        <v>112</v>
      </c>
      <c r="E47" s="16" t="s">
        <v>113</v>
      </c>
      <c r="F47" s="16" t="s">
        <v>102</v>
      </c>
      <c r="G47" s="16" t="s">
        <v>111</v>
      </c>
      <c r="H47" s="16" t="s">
        <v>13</v>
      </c>
      <c r="I47" s="17"/>
      <c r="N47" s="2"/>
    </row>
    <row r="48" customFormat="1" ht="15" customHeight="1" spans="1:14">
      <c r="A48" s="13">
        <v>46</v>
      </c>
      <c r="B48" s="14"/>
      <c r="C48" s="15"/>
      <c r="D48" s="16" t="s">
        <v>107</v>
      </c>
      <c r="E48" s="16" t="s">
        <v>108</v>
      </c>
      <c r="F48" s="16" t="s">
        <v>102</v>
      </c>
      <c r="G48" s="16" t="s">
        <v>111</v>
      </c>
      <c r="H48" s="16" t="s">
        <v>13</v>
      </c>
      <c r="I48" s="17"/>
      <c r="N48" s="2"/>
    </row>
    <row r="49" customFormat="1" ht="15" customHeight="1" spans="1:14">
      <c r="A49" s="13">
        <v>47</v>
      </c>
      <c r="B49" s="14"/>
      <c r="C49" s="15"/>
      <c r="D49" s="16" t="s">
        <v>107</v>
      </c>
      <c r="E49" s="16" t="s">
        <v>110</v>
      </c>
      <c r="F49" s="16" t="s">
        <v>114</v>
      </c>
      <c r="G49" s="16" t="s">
        <v>115</v>
      </c>
      <c r="H49" s="16" t="s">
        <v>13</v>
      </c>
      <c r="I49" s="17"/>
      <c r="N49" s="2"/>
    </row>
    <row r="50" customFormat="1" ht="15" customHeight="1" spans="1:14">
      <c r="A50" s="13">
        <v>48</v>
      </c>
      <c r="B50" s="14"/>
      <c r="C50" s="15"/>
      <c r="D50" s="16" t="s">
        <v>107</v>
      </c>
      <c r="E50" s="16" t="s">
        <v>110</v>
      </c>
      <c r="F50" s="16" t="s">
        <v>104</v>
      </c>
      <c r="G50" s="16" t="s">
        <v>116</v>
      </c>
      <c r="H50" s="16" t="s">
        <v>13</v>
      </c>
      <c r="I50" s="17"/>
      <c r="N50" s="2"/>
    </row>
    <row r="51" customFormat="1" ht="15" customHeight="1" spans="1:14">
      <c r="A51" s="13">
        <v>49</v>
      </c>
      <c r="B51" s="14"/>
      <c r="C51" s="15"/>
      <c r="D51" s="16" t="s">
        <v>107</v>
      </c>
      <c r="E51" s="16" t="s">
        <v>110</v>
      </c>
      <c r="F51" s="16" t="s">
        <v>89</v>
      </c>
      <c r="G51" s="16" t="s">
        <v>117</v>
      </c>
      <c r="H51" s="16" t="s">
        <v>13</v>
      </c>
      <c r="I51" s="17"/>
      <c r="N51" s="2"/>
    </row>
    <row r="52" customFormat="1" ht="15" customHeight="1" spans="1:14">
      <c r="A52" s="13">
        <v>50</v>
      </c>
      <c r="B52" s="14"/>
      <c r="C52" s="15"/>
      <c r="D52" s="16" t="s">
        <v>107</v>
      </c>
      <c r="E52" s="16" t="s">
        <v>108</v>
      </c>
      <c r="F52" s="16" t="s">
        <v>89</v>
      </c>
      <c r="G52" s="16" t="s">
        <v>117</v>
      </c>
      <c r="H52" s="16" t="s">
        <v>13</v>
      </c>
      <c r="I52" s="17"/>
      <c r="N52" s="2"/>
    </row>
    <row r="53" customFormat="1" ht="15" customHeight="1" spans="1:14">
      <c r="A53" s="13">
        <v>51</v>
      </c>
      <c r="B53" s="14"/>
      <c r="C53" s="15"/>
      <c r="D53" s="16" t="s">
        <v>107</v>
      </c>
      <c r="E53" s="16" t="s">
        <v>110</v>
      </c>
      <c r="F53" s="16" t="s">
        <v>118</v>
      </c>
      <c r="G53" s="16" t="s">
        <v>119</v>
      </c>
      <c r="H53" s="16" t="s">
        <v>13</v>
      </c>
      <c r="I53" s="17"/>
      <c r="N53" s="2"/>
    </row>
    <row r="54" customFormat="1" ht="15" customHeight="1" spans="1:14">
      <c r="A54" s="13">
        <v>52</v>
      </c>
      <c r="B54" s="14"/>
      <c r="C54" s="15"/>
      <c r="D54" s="16" t="s">
        <v>107</v>
      </c>
      <c r="E54" s="16" t="s">
        <v>120</v>
      </c>
      <c r="F54" s="16" t="s">
        <v>106</v>
      </c>
      <c r="G54" s="16" t="s">
        <v>121</v>
      </c>
      <c r="H54" s="16" t="s">
        <v>13</v>
      </c>
      <c r="I54" s="17"/>
      <c r="N54" s="2"/>
    </row>
    <row r="55" customFormat="1" ht="15" customHeight="1" spans="1:14">
      <c r="A55" s="13">
        <v>53</v>
      </c>
      <c r="B55" s="14"/>
      <c r="C55" s="15"/>
      <c r="D55" s="16" t="s">
        <v>122</v>
      </c>
      <c r="E55" s="16" t="s">
        <v>123</v>
      </c>
      <c r="F55" s="16" t="s">
        <v>124</v>
      </c>
      <c r="G55" s="16" t="s">
        <v>125</v>
      </c>
      <c r="H55" s="16" t="s">
        <v>13</v>
      </c>
      <c r="I55" s="17"/>
      <c r="N55" s="2"/>
    </row>
    <row r="56" customFormat="1" ht="15" customHeight="1" spans="1:14">
      <c r="A56" s="13">
        <v>54</v>
      </c>
      <c r="B56" s="14"/>
      <c r="C56" s="15"/>
      <c r="D56" s="16" t="s">
        <v>122</v>
      </c>
      <c r="E56" s="16" t="s">
        <v>126</v>
      </c>
      <c r="F56" s="16" t="s">
        <v>124</v>
      </c>
      <c r="G56" s="16" t="s">
        <v>125</v>
      </c>
      <c r="H56" s="16" t="s">
        <v>13</v>
      </c>
      <c r="I56" s="17"/>
      <c r="N56" s="2"/>
    </row>
    <row r="57" customFormat="1" ht="15" customHeight="1" spans="1:14">
      <c r="A57" s="13">
        <v>55</v>
      </c>
      <c r="B57" s="14"/>
      <c r="C57" s="15"/>
      <c r="D57" s="16" t="s">
        <v>127</v>
      </c>
      <c r="E57" s="16" t="s">
        <v>128</v>
      </c>
      <c r="F57" s="16" t="s">
        <v>129</v>
      </c>
      <c r="G57" s="16" t="s">
        <v>125</v>
      </c>
      <c r="H57" s="16" t="s">
        <v>13</v>
      </c>
      <c r="I57" s="17"/>
      <c r="N57" s="2"/>
    </row>
    <row r="58" customFormat="1" ht="15" customHeight="1" spans="1:14">
      <c r="A58" s="13">
        <v>56</v>
      </c>
      <c r="B58" s="14"/>
      <c r="C58" s="15"/>
      <c r="D58" s="16" t="s">
        <v>130</v>
      </c>
      <c r="E58" s="16" t="s">
        <v>131</v>
      </c>
      <c r="F58" s="16" t="s">
        <v>132</v>
      </c>
      <c r="G58" s="16" t="s">
        <v>133</v>
      </c>
      <c r="H58" s="16" t="s">
        <v>13</v>
      </c>
      <c r="I58" s="17"/>
      <c r="N58" s="2"/>
    </row>
    <row r="59" customFormat="1" ht="15" customHeight="1" spans="1:14">
      <c r="A59" s="13">
        <v>57</v>
      </c>
      <c r="B59" s="14"/>
      <c r="C59" s="15"/>
      <c r="D59" s="16" t="s">
        <v>130</v>
      </c>
      <c r="E59" s="16" t="s">
        <v>134</v>
      </c>
      <c r="F59" s="16" t="s">
        <v>135</v>
      </c>
      <c r="G59" s="16" t="s">
        <v>133</v>
      </c>
      <c r="H59" s="16" t="s">
        <v>13</v>
      </c>
      <c r="I59" s="17"/>
      <c r="N59" s="2"/>
    </row>
    <row r="60" customFormat="1" ht="15" customHeight="1" spans="1:14">
      <c r="A60" s="13">
        <v>58</v>
      </c>
      <c r="B60" s="14"/>
      <c r="C60" s="15"/>
      <c r="D60" s="16" t="s">
        <v>130</v>
      </c>
      <c r="E60" s="16" t="s">
        <v>136</v>
      </c>
      <c r="F60" s="16" t="s">
        <v>135</v>
      </c>
      <c r="G60" s="16" t="s">
        <v>137</v>
      </c>
      <c r="H60" s="16" t="s">
        <v>13</v>
      </c>
      <c r="I60" s="17"/>
      <c r="N60" s="2"/>
    </row>
    <row r="61" customFormat="1" ht="15" customHeight="1" spans="1:14">
      <c r="A61" s="13">
        <v>59</v>
      </c>
      <c r="B61" s="14"/>
      <c r="C61" s="15"/>
      <c r="D61" s="16" t="s">
        <v>127</v>
      </c>
      <c r="E61" s="16" t="s">
        <v>123</v>
      </c>
      <c r="F61" s="16" t="s">
        <v>138</v>
      </c>
      <c r="G61" s="16" t="s">
        <v>125</v>
      </c>
      <c r="H61" s="16" t="s">
        <v>13</v>
      </c>
      <c r="I61" s="17"/>
      <c r="N61" s="2"/>
    </row>
    <row r="62" customFormat="1" ht="15" customHeight="1" spans="1:14">
      <c r="A62" s="13">
        <v>60</v>
      </c>
      <c r="B62" s="14"/>
      <c r="C62" s="15"/>
      <c r="D62" s="16" t="s">
        <v>130</v>
      </c>
      <c r="E62" s="16" t="s">
        <v>139</v>
      </c>
      <c r="F62" s="16" t="s">
        <v>140</v>
      </c>
      <c r="G62" s="16" t="s">
        <v>137</v>
      </c>
      <c r="H62" s="16" t="s">
        <v>13</v>
      </c>
      <c r="I62" s="17"/>
      <c r="N62" s="2"/>
    </row>
    <row r="63" customFormat="1" ht="15" customHeight="1" spans="1:14">
      <c r="A63" s="13">
        <v>61</v>
      </c>
      <c r="B63" s="14"/>
      <c r="C63" s="15"/>
      <c r="D63" s="16" t="s">
        <v>130</v>
      </c>
      <c r="E63" s="16" t="s">
        <v>141</v>
      </c>
      <c r="F63" s="16" t="s">
        <v>140</v>
      </c>
      <c r="G63" s="16" t="s">
        <v>137</v>
      </c>
      <c r="H63" s="16" t="s">
        <v>13</v>
      </c>
      <c r="I63" s="17"/>
      <c r="N63" s="2"/>
    </row>
    <row r="64" customFormat="1" ht="15" customHeight="1" spans="1:14">
      <c r="A64" s="13">
        <v>62</v>
      </c>
      <c r="B64" s="14"/>
      <c r="C64" s="15"/>
      <c r="D64" s="16" t="s">
        <v>130</v>
      </c>
      <c r="E64" s="16" t="s">
        <v>142</v>
      </c>
      <c r="F64" s="16" t="s">
        <v>140</v>
      </c>
      <c r="G64" s="16" t="s">
        <v>137</v>
      </c>
      <c r="H64" s="16" t="s">
        <v>13</v>
      </c>
      <c r="I64" s="17"/>
      <c r="N64" s="2"/>
    </row>
    <row r="65" customFormat="1" ht="15" customHeight="1" spans="1:14">
      <c r="A65" s="13">
        <v>63</v>
      </c>
      <c r="B65" s="14"/>
      <c r="C65" s="15"/>
      <c r="D65" s="16" t="s">
        <v>143</v>
      </c>
      <c r="E65" s="16" t="s">
        <v>144</v>
      </c>
      <c r="F65" s="16" t="s">
        <v>145</v>
      </c>
      <c r="G65" s="16" t="s">
        <v>146</v>
      </c>
      <c r="H65" s="16" t="s">
        <v>13</v>
      </c>
      <c r="I65" s="17"/>
      <c r="N65" s="2"/>
    </row>
    <row r="66" customFormat="1" ht="15" customHeight="1" spans="1:14">
      <c r="A66" s="13">
        <v>64</v>
      </c>
      <c r="B66" s="14"/>
      <c r="C66" s="15"/>
      <c r="D66" s="16" t="s">
        <v>147</v>
      </c>
      <c r="E66" s="16" t="s">
        <v>148</v>
      </c>
      <c r="F66" s="16" t="s">
        <v>106</v>
      </c>
      <c r="G66" s="16" t="s">
        <v>146</v>
      </c>
      <c r="H66" s="16" t="s">
        <v>13</v>
      </c>
      <c r="I66" s="17"/>
      <c r="N66" s="2"/>
    </row>
    <row r="67" customFormat="1" ht="15" customHeight="1" spans="1:14">
      <c r="A67" s="13">
        <v>65</v>
      </c>
      <c r="B67" s="14"/>
      <c r="C67" s="15"/>
      <c r="D67" s="16" t="s">
        <v>149</v>
      </c>
      <c r="E67" s="16" t="s">
        <v>150</v>
      </c>
      <c r="F67" s="16" t="s">
        <v>80</v>
      </c>
      <c r="G67" s="16" t="s">
        <v>151</v>
      </c>
      <c r="H67" s="16" t="s">
        <v>13</v>
      </c>
      <c r="I67" s="17"/>
      <c r="N67" s="2"/>
    </row>
    <row r="68" customFormat="1" ht="15" customHeight="1" spans="1:14">
      <c r="A68" s="13">
        <v>66</v>
      </c>
      <c r="B68" s="14"/>
      <c r="C68" s="15"/>
      <c r="D68" s="16" t="s">
        <v>143</v>
      </c>
      <c r="E68" s="16" t="s">
        <v>144</v>
      </c>
      <c r="F68" s="16" t="s">
        <v>152</v>
      </c>
      <c r="G68" s="16" t="s">
        <v>146</v>
      </c>
      <c r="H68" s="16" t="s">
        <v>13</v>
      </c>
      <c r="I68" s="17"/>
      <c r="N68" s="2"/>
    </row>
    <row r="69" customFormat="1" ht="15" customHeight="1" spans="1:14">
      <c r="A69" s="13">
        <v>67</v>
      </c>
      <c r="B69" s="14"/>
      <c r="C69" s="15"/>
      <c r="D69" s="16" t="s">
        <v>143</v>
      </c>
      <c r="E69" s="16" t="s">
        <v>153</v>
      </c>
      <c r="F69" s="16" t="s">
        <v>91</v>
      </c>
      <c r="G69" s="16" t="s">
        <v>151</v>
      </c>
      <c r="H69" s="16" t="s">
        <v>13</v>
      </c>
      <c r="I69" s="17"/>
      <c r="N69" s="2"/>
    </row>
    <row r="70" customFormat="1" ht="15" customHeight="1" spans="1:14">
      <c r="A70" s="13">
        <v>68</v>
      </c>
      <c r="B70" s="14"/>
      <c r="C70" s="15"/>
      <c r="D70" s="16" t="s">
        <v>154</v>
      </c>
      <c r="E70" s="16" t="s">
        <v>155</v>
      </c>
      <c r="F70" s="16" t="s">
        <v>156</v>
      </c>
      <c r="G70" s="16" t="s">
        <v>157</v>
      </c>
      <c r="H70" s="16" t="s">
        <v>78</v>
      </c>
      <c r="I70" s="17"/>
      <c r="N70" s="2"/>
    </row>
    <row r="71" customFormat="1" ht="15" customHeight="1" spans="1:14">
      <c r="A71" s="13">
        <v>69</v>
      </c>
      <c r="B71" s="14"/>
      <c r="C71" s="15"/>
      <c r="D71" s="16" t="s">
        <v>158</v>
      </c>
      <c r="E71" s="16" t="s">
        <v>155</v>
      </c>
      <c r="F71" s="16" t="s">
        <v>159</v>
      </c>
      <c r="G71" s="16" t="s">
        <v>160</v>
      </c>
      <c r="H71" s="16" t="s">
        <v>78</v>
      </c>
      <c r="I71" s="17"/>
      <c r="N71" s="2"/>
    </row>
    <row r="72" customFormat="1" ht="15" customHeight="1" spans="1:14">
      <c r="A72" s="13">
        <v>70</v>
      </c>
      <c r="B72" s="14"/>
      <c r="C72" s="15"/>
      <c r="D72" s="16" t="s">
        <v>161</v>
      </c>
      <c r="E72" s="16" t="s">
        <v>155</v>
      </c>
      <c r="F72" s="16" t="s">
        <v>162</v>
      </c>
      <c r="G72" s="16" t="s">
        <v>163</v>
      </c>
      <c r="H72" s="16" t="s">
        <v>13</v>
      </c>
      <c r="I72" s="17"/>
      <c r="N72" s="2"/>
    </row>
    <row r="73" customFormat="1" ht="15" customHeight="1" spans="1:14">
      <c r="A73" s="13">
        <v>71</v>
      </c>
      <c r="B73" s="14"/>
      <c r="C73" s="15"/>
      <c r="D73" s="16" t="s">
        <v>164</v>
      </c>
      <c r="E73" s="16" t="s">
        <v>155</v>
      </c>
      <c r="F73" s="16" t="s">
        <v>165</v>
      </c>
      <c r="G73" s="16" t="s">
        <v>166</v>
      </c>
      <c r="H73" s="16" t="s">
        <v>13</v>
      </c>
      <c r="I73" s="17"/>
      <c r="N73" s="2"/>
    </row>
    <row r="74" customFormat="1" ht="15" customHeight="1" spans="1:14">
      <c r="A74" s="13">
        <v>72</v>
      </c>
      <c r="B74" s="14"/>
      <c r="C74" s="15"/>
      <c r="D74" s="16" t="s">
        <v>167</v>
      </c>
      <c r="E74" s="16" t="s">
        <v>155</v>
      </c>
      <c r="F74" s="16" t="s">
        <v>168</v>
      </c>
      <c r="G74" s="16" t="s">
        <v>169</v>
      </c>
      <c r="H74" s="16" t="s">
        <v>13</v>
      </c>
      <c r="I74" s="17"/>
      <c r="N74" s="2"/>
    </row>
    <row r="75" customFormat="1" ht="15" customHeight="1" spans="1:14">
      <c r="A75" s="13">
        <v>73</v>
      </c>
      <c r="B75" s="14"/>
      <c r="C75" s="15"/>
      <c r="D75" s="16" t="s">
        <v>167</v>
      </c>
      <c r="E75" s="16" t="s">
        <v>155</v>
      </c>
      <c r="F75" s="16" t="s">
        <v>170</v>
      </c>
      <c r="G75" s="16" t="s">
        <v>171</v>
      </c>
      <c r="H75" s="16" t="s">
        <v>13</v>
      </c>
      <c r="I75" s="17"/>
      <c r="N75" s="2"/>
    </row>
    <row r="76" customFormat="1" ht="15" customHeight="1" spans="1:14">
      <c r="A76" s="13">
        <v>74</v>
      </c>
      <c r="B76" s="14"/>
      <c r="C76" s="15"/>
      <c r="D76" s="16" t="s">
        <v>172</v>
      </c>
      <c r="E76" s="16" t="s">
        <v>155</v>
      </c>
      <c r="F76" s="16" t="s">
        <v>173</v>
      </c>
      <c r="G76" s="16" t="s">
        <v>174</v>
      </c>
      <c r="H76" s="16" t="s">
        <v>13</v>
      </c>
      <c r="I76" s="17"/>
      <c r="N76" s="2"/>
    </row>
    <row r="77" customFormat="1" ht="15" customHeight="1" spans="1:14">
      <c r="A77" s="13">
        <v>75</v>
      </c>
      <c r="B77" s="14"/>
      <c r="C77" s="15"/>
      <c r="D77" s="16" t="s">
        <v>175</v>
      </c>
      <c r="E77" s="16" t="s">
        <v>155</v>
      </c>
      <c r="F77" s="16" t="s">
        <v>176</v>
      </c>
      <c r="G77" s="16" t="s">
        <v>177</v>
      </c>
      <c r="H77" s="16" t="s">
        <v>13</v>
      </c>
      <c r="I77" s="17"/>
      <c r="N77" s="2"/>
    </row>
    <row r="78" customFormat="1" ht="15" customHeight="1" spans="1:14">
      <c r="A78" s="13">
        <v>76</v>
      </c>
      <c r="B78" s="14"/>
      <c r="C78" s="15"/>
      <c r="D78" s="16" t="s">
        <v>178</v>
      </c>
      <c r="E78" s="16" t="s">
        <v>155</v>
      </c>
      <c r="F78" s="16" t="s">
        <v>173</v>
      </c>
      <c r="G78" s="16" t="s">
        <v>179</v>
      </c>
      <c r="H78" s="16" t="s">
        <v>13</v>
      </c>
      <c r="I78" s="17"/>
      <c r="N78" s="2"/>
    </row>
    <row r="79" customFormat="1" ht="15" customHeight="1" spans="1:14">
      <c r="A79" s="13">
        <v>77</v>
      </c>
      <c r="B79" s="14"/>
      <c r="C79" s="15"/>
      <c r="D79" s="16" t="s">
        <v>180</v>
      </c>
      <c r="E79" s="16" t="s">
        <v>155</v>
      </c>
      <c r="F79" s="16" t="s">
        <v>181</v>
      </c>
      <c r="G79" s="16" t="s">
        <v>182</v>
      </c>
      <c r="H79" s="16" t="s">
        <v>13</v>
      </c>
      <c r="I79" s="17"/>
      <c r="N79" s="2"/>
    </row>
    <row r="80" customFormat="1" ht="15" customHeight="1" spans="1:14">
      <c r="A80" s="13">
        <v>78</v>
      </c>
      <c r="B80" s="14"/>
      <c r="C80" s="15"/>
      <c r="D80" s="16" t="s">
        <v>183</v>
      </c>
      <c r="E80" s="16" t="s">
        <v>155</v>
      </c>
      <c r="F80" s="16" t="s">
        <v>176</v>
      </c>
      <c r="G80" s="16" t="s">
        <v>184</v>
      </c>
      <c r="H80" s="16" t="s">
        <v>13</v>
      </c>
      <c r="I80" s="17"/>
      <c r="N80" s="2"/>
    </row>
    <row r="81" customFormat="1" ht="15" customHeight="1" spans="1:14">
      <c r="A81" s="13">
        <v>79</v>
      </c>
      <c r="B81" s="14"/>
      <c r="C81" s="15"/>
      <c r="D81" s="16" t="s">
        <v>185</v>
      </c>
      <c r="E81" s="16" t="s">
        <v>155</v>
      </c>
      <c r="F81" s="16" t="s">
        <v>186</v>
      </c>
      <c r="G81" s="16" t="s">
        <v>187</v>
      </c>
      <c r="H81" s="16" t="s">
        <v>13</v>
      </c>
      <c r="I81" s="17"/>
      <c r="N81" s="2"/>
    </row>
    <row r="82" customFormat="1" ht="15" customHeight="1" spans="1:14">
      <c r="A82" s="13">
        <v>80</v>
      </c>
      <c r="B82" s="14"/>
      <c r="C82" s="15"/>
      <c r="D82" s="16" t="s">
        <v>188</v>
      </c>
      <c r="E82" s="16" t="s">
        <v>155</v>
      </c>
      <c r="F82" s="16" t="s">
        <v>189</v>
      </c>
      <c r="G82" s="16" t="s">
        <v>190</v>
      </c>
      <c r="H82" s="16" t="s">
        <v>13</v>
      </c>
      <c r="I82" s="17"/>
      <c r="N82" s="2"/>
    </row>
    <row r="83" customFormat="1" ht="15" customHeight="1" spans="1:14">
      <c r="A83" s="13">
        <v>81</v>
      </c>
      <c r="B83" s="14"/>
      <c r="C83" s="15"/>
      <c r="D83" s="16" t="s">
        <v>183</v>
      </c>
      <c r="E83" s="16" t="s">
        <v>155</v>
      </c>
      <c r="F83" s="16" t="s">
        <v>191</v>
      </c>
      <c r="G83" s="16" t="s">
        <v>192</v>
      </c>
      <c r="H83" s="16" t="s">
        <v>13</v>
      </c>
      <c r="I83" s="17"/>
      <c r="N83" s="2"/>
    </row>
    <row r="84" customFormat="1" ht="15" customHeight="1" spans="1:14">
      <c r="A84" s="13">
        <v>82</v>
      </c>
      <c r="B84" s="14"/>
      <c r="C84" s="15"/>
      <c r="D84" s="16" t="s">
        <v>175</v>
      </c>
      <c r="E84" s="16" t="s">
        <v>155</v>
      </c>
      <c r="F84" s="16" t="s">
        <v>191</v>
      </c>
      <c r="G84" s="16" t="s">
        <v>193</v>
      </c>
      <c r="H84" s="16" t="s">
        <v>13</v>
      </c>
      <c r="I84" s="17"/>
      <c r="N84" s="2"/>
    </row>
    <row r="85" customFormat="1" ht="15" customHeight="1" spans="1:14">
      <c r="A85" s="13">
        <v>83</v>
      </c>
      <c r="B85" s="14"/>
      <c r="C85" s="15"/>
      <c r="D85" s="16" t="s">
        <v>194</v>
      </c>
      <c r="E85" s="16" t="s">
        <v>155</v>
      </c>
      <c r="F85" s="16" t="s">
        <v>189</v>
      </c>
      <c r="G85" s="16" t="s">
        <v>190</v>
      </c>
      <c r="H85" s="16" t="s">
        <v>13</v>
      </c>
      <c r="I85" s="17"/>
      <c r="N85" s="2"/>
    </row>
    <row r="86" customFormat="1" ht="15" customHeight="1" spans="1:14">
      <c r="A86" s="13">
        <v>84</v>
      </c>
      <c r="B86" s="14"/>
      <c r="C86" s="15"/>
      <c r="D86" s="16" t="s">
        <v>195</v>
      </c>
      <c r="E86" s="16" t="s">
        <v>155</v>
      </c>
      <c r="F86" s="16" t="s">
        <v>196</v>
      </c>
      <c r="G86" s="16" t="s">
        <v>197</v>
      </c>
      <c r="H86" s="16" t="s">
        <v>13</v>
      </c>
      <c r="I86" s="17"/>
      <c r="N86" s="2"/>
    </row>
    <row r="87" customFormat="1" ht="15" customHeight="1" spans="1:14">
      <c r="A87" s="13">
        <v>85</v>
      </c>
      <c r="B87" s="14"/>
      <c r="C87" s="15"/>
      <c r="D87" s="16" t="s">
        <v>195</v>
      </c>
      <c r="E87" s="16" t="s">
        <v>155</v>
      </c>
      <c r="F87" s="16" t="s">
        <v>198</v>
      </c>
      <c r="G87" s="16" t="s">
        <v>197</v>
      </c>
      <c r="H87" s="16" t="s">
        <v>13</v>
      </c>
      <c r="I87" s="17"/>
      <c r="N87" s="2"/>
    </row>
    <row r="88" customFormat="1" ht="15" customHeight="1" spans="1:14">
      <c r="A88" s="13">
        <v>86</v>
      </c>
      <c r="B88" s="14"/>
      <c r="C88" s="15"/>
      <c r="D88" s="16" t="s">
        <v>167</v>
      </c>
      <c r="E88" s="16" t="s">
        <v>155</v>
      </c>
      <c r="F88" s="16" t="s">
        <v>199</v>
      </c>
      <c r="G88" s="16" t="s">
        <v>200</v>
      </c>
      <c r="H88" s="16" t="s">
        <v>13</v>
      </c>
      <c r="I88" s="17"/>
      <c r="N88" s="2"/>
    </row>
    <row r="89" customFormat="1" ht="15" customHeight="1" spans="1:14">
      <c r="A89" s="13">
        <v>87</v>
      </c>
      <c r="B89" s="14"/>
      <c r="C89" s="15"/>
      <c r="D89" s="16" t="s">
        <v>201</v>
      </c>
      <c r="E89" s="16" t="s">
        <v>155</v>
      </c>
      <c r="F89" s="16" t="s">
        <v>202</v>
      </c>
      <c r="G89" s="16" t="s">
        <v>203</v>
      </c>
      <c r="H89" s="16" t="s">
        <v>13</v>
      </c>
      <c r="I89" s="17"/>
      <c r="N89" s="2"/>
    </row>
    <row r="90" customFormat="1" ht="15" customHeight="1" spans="1:14">
      <c r="A90" s="13">
        <v>88</v>
      </c>
      <c r="B90" s="14"/>
      <c r="C90" s="15"/>
      <c r="D90" s="16" t="s">
        <v>204</v>
      </c>
      <c r="E90" s="16" t="s">
        <v>155</v>
      </c>
      <c r="F90" s="16" t="s">
        <v>205</v>
      </c>
      <c r="G90" s="16" t="s">
        <v>206</v>
      </c>
      <c r="H90" s="16" t="s">
        <v>13</v>
      </c>
      <c r="I90" s="17"/>
      <c r="N90" s="2"/>
    </row>
    <row r="91" customFormat="1" ht="15" customHeight="1" spans="1:14">
      <c r="A91" s="13">
        <v>89</v>
      </c>
      <c r="B91" s="14"/>
      <c r="C91" s="15"/>
      <c r="D91" s="16" t="s">
        <v>207</v>
      </c>
      <c r="E91" s="16" t="s">
        <v>155</v>
      </c>
      <c r="F91" s="16" t="s">
        <v>208</v>
      </c>
      <c r="G91" s="16" t="s">
        <v>209</v>
      </c>
      <c r="H91" s="16" t="s">
        <v>13</v>
      </c>
      <c r="I91" s="17"/>
      <c r="N91" s="2"/>
    </row>
    <row r="92" customFormat="1" ht="15" customHeight="1" spans="1:14">
      <c r="A92" s="13">
        <v>90</v>
      </c>
      <c r="B92" s="14"/>
      <c r="C92" s="15"/>
      <c r="D92" s="16" t="s">
        <v>194</v>
      </c>
      <c r="E92" s="16" t="s">
        <v>155</v>
      </c>
      <c r="F92" s="16" t="s">
        <v>210</v>
      </c>
      <c r="G92" s="16" t="s">
        <v>211</v>
      </c>
      <c r="H92" s="16" t="s">
        <v>13</v>
      </c>
      <c r="I92" s="17"/>
      <c r="N92" s="2"/>
    </row>
    <row r="93" customFormat="1" ht="15" customHeight="1" spans="1:14">
      <c r="A93" s="13">
        <v>91</v>
      </c>
      <c r="B93" s="14"/>
      <c r="C93" s="15"/>
      <c r="D93" s="16" t="s">
        <v>212</v>
      </c>
      <c r="E93" s="16" t="s">
        <v>155</v>
      </c>
      <c r="F93" s="16" t="s">
        <v>208</v>
      </c>
      <c r="G93" s="16" t="s">
        <v>213</v>
      </c>
      <c r="H93" s="16" t="s">
        <v>13</v>
      </c>
      <c r="I93" s="17"/>
      <c r="N93" s="2"/>
    </row>
    <row r="94" customFormat="1" ht="15" customHeight="1" spans="1:14">
      <c r="A94" s="13">
        <v>92</v>
      </c>
      <c r="B94" s="14"/>
      <c r="C94" s="15"/>
      <c r="D94" s="16" t="s">
        <v>183</v>
      </c>
      <c r="E94" s="16" t="s">
        <v>155</v>
      </c>
      <c r="F94" s="16" t="s">
        <v>214</v>
      </c>
      <c r="G94" s="16" t="s">
        <v>215</v>
      </c>
      <c r="H94" s="16" t="s">
        <v>13</v>
      </c>
      <c r="I94" s="17"/>
      <c r="N94" s="2"/>
    </row>
    <row r="95" customFormat="1" ht="15" customHeight="1" spans="1:14">
      <c r="A95" s="13">
        <v>93</v>
      </c>
      <c r="B95" s="14"/>
      <c r="C95" s="15"/>
      <c r="D95" s="16" t="s">
        <v>216</v>
      </c>
      <c r="E95" s="16" t="s">
        <v>155</v>
      </c>
      <c r="F95" s="16" t="s">
        <v>217</v>
      </c>
      <c r="G95" s="16" t="s">
        <v>218</v>
      </c>
      <c r="H95" s="16" t="s">
        <v>13</v>
      </c>
      <c r="I95" s="17"/>
      <c r="N95" s="2"/>
    </row>
    <row r="96" customFormat="1" ht="15" customHeight="1" spans="1:14">
      <c r="A96" s="13">
        <v>94</v>
      </c>
      <c r="B96" s="14"/>
      <c r="C96" s="15"/>
      <c r="D96" s="16" t="s">
        <v>167</v>
      </c>
      <c r="E96" s="16" t="s">
        <v>155</v>
      </c>
      <c r="F96" s="16" t="s">
        <v>219</v>
      </c>
      <c r="G96" s="16" t="s">
        <v>220</v>
      </c>
      <c r="H96" s="16" t="s">
        <v>13</v>
      </c>
      <c r="I96" s="17"/>
      <c r="N96" s="2"/>
    </row>
    <row r="97" customFormat="1" ht="15" customHeight="1" spans="1:14">
      <c r="A97" s="13">
        <v>95</v>
      </c>
      <c r="B97" s="14"/>
      <c r="C97" s="15"/>
      <c r="D97" s="16" t="s">
        <v>180</v>
      </c>
      <c r="E97" s="16" t="s">
        <v>155</v>
      </c>
      <c r="F97" s="16" t="s">
        <v>214</v>
      </c>
      <c r="G97" s="16" t="s">
        <v>221</v>
      </c>
      <c r="H97" s="16" t="s">
        <v>13</v>
      </c>
      <c r="I97" s="17"/>
      <c r="N97" s="2"/>
    </row>
    <row r="98" customFormat="1" ht="15" customHeight="1" spans="1:14">
      <c r="A98" s="13">
        <v>96</v>
      </c>
      <c r="B98" s="14"/>
      <c r="C98" s="15"/>
      <c r="D98" s="16" t="s">
        <v>222</v>
      </c>
      <c r="E98" s="16" t="s">
        <v>155</v>
      </c>
      <c r="F98" s="16" t="s">
        <v>223</v>
      </c>
      <c r="G98" s="16" t="s">
        <v>224</v>
      </c>
      <c r="H98" s="16" t="s">
        <v>13</v>
      </c>
      <c r="I98" s="17"/>
      <c r="N98" s="2"/>
    </row>
    <row r="99" customFormat="1" ht="15" customHeight="1" spans="1:14">
      <c r="A99" s="13">
        <v>97</v>
      </c>
      <c r="B99" s="14"/>
      <c r="C99" s="15"/>
      <c r="D99" s="16" t="s">
        <v>222</v>
      </c>
      <c r="E99" s="16" t="s">
        <v>155</v>
      </c>
      <c r="F99" s="16" t="s">
        <v>223</v>
      </c>
      <c r="G99" s="16" t="s">
        <v>225</v>
      </c>
      <c r="H99" s="16" t="s">
        <v>13</v>
      </c>
      <c r="I99" s="17"/>
      <c r="N99" s="2"/>
    </row>
    <row r="100" customFormat="1" ht="15" customHeight="1" spans="1:14">
      <c r="A100" s="13">
        <v>98</v>
      </c>
      <c r="B100" s="14"/>
      <c r="C100" s="15"/>
      <c r="D100" s="16" t="s">
        <v>167</v>
      </c>
      <c r="E100" s="16" t="s">
        <v>155</v>
      </c>
      <c r="F100" s="16" t="s">
        <v>226</v>
      </c>
      <c r="G100" s="16" t="s">
        <v>218</v>
      </c>
      <c r="H100" s="16" t="s">
        <v>13</v>
      </c>
      <c r="I100" s="17"/>
      <c r="N100" s="2"/>
    </row>
    <row r="101" customFormat="1" ht="15" customHeight="1" spans="1:14">
      <c r="A101" s="13">
        <v>99</v>
      </c>
      <c r="B101" s="14"/>
      <c r="C101" s="15"/>
      <c r="D101" s="16" t="s">
        <v>227</v>
      </c>
      <c r="E101" s="16" t="s">
        <v>155</v>
      </c>
      <c r="F101" s="16" t="s">
        <v>228</v>
      </c>
      <c r="G101" s="16" t="s">
        <v>229</v>
      </c>
      <c r="H101" s="16" t="s">
        <v>13</v>
      </c>
      <c r="I101" s="17"/>
      <c r="N101" s="2"/>
    </row>
    <row r="102" customFormat="1" ht="15" customHeight="1" spans="1:14">
      <c r="A102" s="13">
        <v>100</v>
      </c>
      <c r="B102" s="14"/>
      <c r="C102" s="15"/>
      <c r="D102" s="16" t="s">
        <v>183</v>
      </c>
      <c r="E102" s="16" t="s">
        <v>155</v>
      </c>
      <c r="F102" s="16" t="s">
        <v>230</v>
      </c>
      <c r="G102" s="16" t="s">
        <v>231</v>
      </c>
      <c r="H102" s="16" t="s">
        <v>13</v>
      </c>
      <c r="I102" s="17"/>
      <c r="N102" s="2"/>
    </row>
    <row r="103" customFormat="1" ht="15" customHeight="1" spans="1:14">
      <c r="A103" s="13">
        <v>101</v>
      </c>
      <c r="B103" s="14"/>
      <c r="C103" s="15"/>
      <c r="D103" s="16" t="s">
        <v>180</v>
      </c>
      <c r="E103" s="16" t="s">
        <v>155</v>
      </c>
      <c r="F103" s="16" t="s">
        <v>232</v>
      </c>
      <c r="G103" s="16" t="s">
        <v>233</v>
      </c>
      <c r="H103" s="16" t="s">
        <v>13</v>
      </c>
      <c r="I103" s="17"/>
      <c r="N103" s="2"/>
    </row>
    <row r="104" customFormat="1" ht="15" customHeight="1" spans="1:14">
      <c r="A104" s="13">
        <v>102</v>
      </c>
      <c r="B104" s="14"/>
      <c r="C104" s="15"/>
      <c r="D104" s="16" t="s">
        <v>234</v>
      </c>
      <c r="E104" s="16" t="s">
        <v>155</v>
      </c>
      <c r="F104" s="16" t="s">
        <v>235</v>
      </c>
      <c r="G104" s="16" t="s">
        <v>236</v>
      </c>
      <c r="H104" s="16" t="s">
        <v>13</v>
      </c>
      <c r="I104" s="17"/>
      <c r="N104" s="2"/>
    </row>
    <row r="105" customFormat="1" ht="15" customHeight="1" spans="1:14">
      <c r="A105" s="13">
        <v>103</v>
      </c>
      <c r="B105" s="14"/>
      <c r="C105" s="15"/>
      <c r="D105" s="16" t="s">
        <v>237</v>
      </c>
      <c r="E105" s="16" t="s">
        <v>155</v>
      </c>
      <c r="F105" s="16" t="s">
        <v>238</v>
      </c>
      <c r="G105" s="16" t="s">
        <v>239</v>
      </c>
      <c r="H105" s="16" t="s">
        <v>13</v>
      </c>
      <c r="I105" s="17"/>
      <c r="N105" s="2"/>
    </row>
    <row r="106" customFormat="1" ht="15" customHeight="1" spans="1:14">
      <c r="A106" s="13">
        <v>104</v>
      </c>
      <c r="B106" s="14"/>
      <c r="C106" s="15"/>
      <c r="D106" s="16" t="s">
        <v>240</v>
      </c>
      <c r="E106" s="16" t="s">
        <v>155</v>
      </c>
      <c r="F106" s="16" t="s">
        <v>238</v>
      </c>
      <c r="G106" s="16" t="s">
        <v>241</v>
      </c>
      <c r="H106" s="16" t="s">
        <v>13</v>
      </c>
      <c r="I106" s="17"/>
      <c r="N106" s="2"/>
    </row>
    <row r="107" customFormat="1" ht="15" customHeight="1" spans="1:14">
      <c r="A107" s="13">
        <v>105</v>
      </c>
      <c r="B107" s="14"/>
      <c r="C107" s="15"/>
      <c r="D107" s="16" t="s">
        <v>188</v>
      </c>
      <c r="E107" s="16" t="s">
        <v>155</v>
      </c>
      <c r="F107" s="16" t="s">
        <v>242</v>
      </c>
      <c r="G107" s="16" t="s">
        <v>190</v>
      </c>
      <c r="H107" s="16" t="s">
        <v>13</v>
      </c>
      <c r="I107" s="17"/>
      <c r="N107" s="2"/>
    </row>
    <row r="108" customFormat="1" ht="15" customHeight="1" spans="1:14">
      <c r="A108" s="13">
        <v>106</v>
      </c>
      <c r="B108" s="14"/>
      <c r="C108" s="15"/>
      <c r="D108" s="16" t="s">
        <v>243</v>
      </c>
      <c r="E108" s="16" t="s">
        <v>155</v>
      </c>
      <c r="F108" s="16" t="s">
        <v>242</v>
      </c>
      <c r="G108" s="16" t="s">
        <v>190</v>
      </c>
      <c r="H108" s="16" t="s">
        <v>13</v>
      </c>
      <c r="I108" s="17"/>
      <c r="N108" s="2"/>
    </row>
    <row r="109" customFormat="1" ht="15" customHeight="1" spans="1:14">
      <c r="A109" s="13">
        <v>107</v>
      </c>
      <c r="B109" s="14"/>
      <c r="C109" s="15"/>
      <c r="D109" s="16" t="s">
        <v>161</v>
      </c>
      <c r="E109" s="16" t="s">
        <v>155</v>
      </c>
      <c r="F109" s="16" t="s">
        <v>244</v>
      </c>
      <c r="G109" s="16" t="s">
        <v>229</v>
      </c>
      <c r="H109" s="16" t="s">
        <v>13</v>
      </c>
      <c r="I109" s="17"/>
      <c r="N109" s="2"/>
    </row>
    <row r="110" customFormat="1" ht="15" customHeight="1" spans="1:14">
      <c r="A110" s="13">
        <v>108</v>
      </c>
      <c r="B110" s="14"/>
      <c r="C110" s="15"/>
      <c r="D110" s="16" t="s">
        <v>180</v>
      </c>
      <c r="E110" s="16" t="s">
        <v>155</v>
      </c>
      <c r="F110" s="16" t="s">
        <v>235</v>
      </c>
      <c r="G110" s="16" t="s">
        <v>245</v>
      </c>
      <c r="H110" s="16" t="s">
        <v>13</v>
      </c>
      <c r="I110" s="17"/>
      <c r="N110" s="2"/>
    </row>
    <row r="111" customFormat="1" ht="15" customHeight="1" spans="1:14">
      <c r="A111" s="13">
        <v>109</v>
      </c>
      <c r="B111" s="14"/>
      <c r="C111" s="15"/>
      <c r="D111" s="16" t="s">
        <v>246</v>
      </c>
      <c r="E111" s="16" t="s">
        <v>155</v>
      </c>
      <c r="F111" s="16" t="s">
        <v>247</v>
      </c>
      <c r="G111" s="16" t="s">
        <v>248</v>
      </c>
      <c r="H111" s="16" t="s">
        <v>13</v>
      </c>
      <c r="I111" s="17"/>
      <c r="N111" s="2"/>
    </row>
    <row r="112" customFormat="1" ht="15" customHeight="1" spans="1:14">
      <c r="A112" s="13">
        <v>110</v>
      </c>
      <c r="B112" s="14"/>
      <c r="C112" s="15"/>
      <c r="D112" s="16" t="s">
        <v>249</v>
      </c>
      <c r="E112" s="16" t="s">
        <v>155</v>
      </c>
      <c r="F112" s="16" t="s">
        <v>247</v>
      </c>
      <c r="G112" s="16" t="s">
        <v>250</v>
      </c>
      <c r="H112" s="16" t="s">
        <v>13</v>
      </c>
      <c r="I112" s="17"/>
      <c r="N112" s="2"/>
    </row>
    <row r="113" customFormat="1" ht="15" customHeight="1" spans="1:14">
      <c r="A113" s="13">
        <v>111</v>
      </c>
      <c r="B113" s="14"/>
      <c r="C113" s="15"/>
      <c r="D113" s="16" t="s">
        <v>167</v>
      </c>
      <c r="E113" s="16" t="s">
        <v>155</v>
      </c>
      <c r="F113" s="16" t="s">
        <v>251</v>
      </c>
      <c r="G113" s="16" t="s">
        <v>252</v>
      </c>
      <c r="H113" s="16" t="s">
        <v>13</v>
      </c>
      <c r="I113" s="17"/>
      <c r="N113" s="2"/>
    </row>
    <row r="114" customFormat="1" ht="15" customHeight="1" spans="1:14">
      <c r="A114" s="13">
        <v>112</v>
      </c>
      <c r="B114" s="14"/>
      <c r="C114" s="15"/>
      <c r="D114" s="16" t="s">
        <v>167</v>
      </c>
      <c r="E114" s="16" t="s">
        <v>155</v>
      </c>
      <c r="F114" s="16" t="s">
        <v>253</v>
      </c>
      <c r="G114" s="16" t="s">
        <v>254</v>
      </c>
      <c r="H114" s="16" t="s">
        <v>13</v>
      </c>
      <c r="I114" s="17"/>
      <c r="N114" s="2"/>
    </row>
    <row r="115" customFormat="1" ht="15" customHeight="1" spans="1:14">
      <c r="A115" s="13">
        <v>113</v>
      </c>
      <c r="B115" s="14"/>
      <c r="C115" s="15"/>
      <c r="D115" s="16" t="s">
        <v>167</v>
      </c>
      <c r="E115" s="16" t="s">
        <v>155</v>
      </c>
      <c r="F115" s="16" t="s">
        <v>251</v>
      </c>
      <c r="G115" s="16" t="s">
        <v>252</v>
      </c>
      <c r="H115" s="16" t="s">
        <v>13</v>
      </c>
      <c r="I115" s="17"/>
      <c r="N115" s="2"/>
    </row>
    <row r="116" customFormat="1" ht="15" customHeight="1" spans="1:14">
      <c r="A116" s="13">
        <v>114</v>
      </c>
      <c r="B116" s="14"/>
      <c r="C116" s="15"/>
      <c r="D116" s="16" t="s">
        <v>255</v>
      </c>
      <c r="E116" s="16" t="s">
        <v>155</v>
      </c>
      <c r="F116" s="16" t="s">
        <v>256</v>
      </c>
      <c r="G116" s="16" t="s">
        <v>257</v>
      </c>
      <c r="H116" s="16" t="s">
        <v>13</v>
      </c>
      <c r="I116" s="17"/>
      <c r="N116" s="2"/>
    </row>
    <row r="117" customFormat="1" ht="15" customHeight="1" spans="1:14">
      <c r="A117" s="13">
        <v>115</v>
      </c>
      <c r="B117" s="14"/>
      <c r="C117" s="15"/>
      <c r="D117" s="16" t="s">
        <v>183</v>
      </c>
      <c r="E117" s="16" t="s">
        <v>155</v>
      </c>
      <c r="F117" s="16" t="s">
        <v>258</v>
      </c>
      <c r="G117" s="16" t="s">
        <v>259</v>
      </c>
      <c r="H117" s="16" t="s">
        <v>13</v>
      </c>
      <c r="I117" s="17"/>
      <c r="N117" s="2"/>
    </row>
    <row r="118" customFormat="1" ht="15" customHeight="1" spans="1:14">
      <c r="A118" s="13">
        <v>116</v>
      </c>
      <c r="B118" s="14"/>
      <c r="C118" s="15"/>
      <c r="D118" s="16" t="s">
        <v>260</v>
      </c>
      <c r="E118" s="16" t="s">
        <v>155</v>
      </c>
      <c r="F118" s="16" t="s">
        <v>261</v>
      </c>
      <c r="G118" s="16" t="s">
        <v>262</v>
      </c>
      <c r="H118" s="16" t="s">
        <v>13</v>
      </c>
      <c r="I118" s="17"/>
      <c r="N118" s="2"/>
    </row>
    <row r="119" customFormat="1" ht="15" customHeight="1" spans="1:14">
      <c r="A119" s="13">
        <v>117</v>
      </c>
      <c r="B119" s="14"/>
      <c r="C119" s="15"/>
      <c r="D119" s="16" t="s">
        <v>167</v>
      </c>
      <c r="E119" s="16" t="s">
        <v>155</v>
      </c>
      <c r="F119" s="16" t="s">
        <v>263</v>
      </c>
      <c r="G119" s="16" t="s">
        <v>264</v>
      </c>
      <c r="H119" s="16" t="s">
        <v>13</v>
      </c>
      <c r="I119" s="17"/>
      <c r="N119" s="2"/>
    </row>
    <row r="120" customFormat="1" ht="15" customHeight="1" spans="1:14">
      <c r="A120" s="13">
        <v>118</v>
      </c>
      <c r="B120" s="14"/>
      <c r="C120" s="15"/>
      <c r="D120" s="16" t="s">
        <v>180</v>
      </c>
      <c r="E120" s="16" t="s">
        <v>155</v>
      </c>
      <c r="F120" s="16" t="s">
        <v>265</v>
      </c>
      <c r="G120" s="16" t="s">
        <v>245</v>
      </c>
      <c r="H120" s="16" t="s">
        <v>13</v>
      </c>
      <c r="I120" s="17"/>
      <c r="N120" s="2"/>
    </row>
    <row r="121" customFormat="1" ht="15" customHeight="1" spans="1:14">
      <c r="A121" s="13">
        <v>119</v>
      </c>
      <c r="B121" s="14"/>
      <c r="C121" s="15"/>
      <c r="D121" s="16" t="s">
        <v>266</v>
      </c>
      <c r="E121" s="16" t="s">
        <v>155</v>
      </c>
      <c r="F121" s="16" t="s">
        <v>267</v>
      </c>
      <c r="G121" s="16" t="s">
        <v>268</v>
      </c>
      <c r="H121" s="16" t="s">
        <v>13</v>
      </c>
      <c r="I121" s="17"/>
      <c r="N121" s="2"/>
    </row>
    <row r="122" customFormat="1" ht="15" customHeight="1" spans="1:14">
      <c r="A122" s="13">
        <v>120</v>
      </c>
      <c r="B122" s="14"/>
      <c r="C122" s="15"/>
      <c r="D122" s="16" t="s">
        <v>180</v>
      </c>
      <c r="E122" s="16" t="s">
        <v>155</v>
      </c>
      <c r="F122" s="16" t="s">
        <v>269</v>
      </c>
      <c r="G122" s="16" t="s">
        <v>270</v>
      </c>
      <c r="H122" s="16" t="s">
        <v>13</v>
      </c>
      <c r="I122" s="17"/>
      <c r="N122" s="2"/>
    </row>
    <row r="123" customFormat="1" ht="15" customHeight="1" spans="1:14">
      <c r="A123" s="13">
        <v>121</v>
      </c>
      <c r="B123" s="14"/>
      <c r="C123" s="15"/>
      <c r="D123" s="16" t="s">
        <v>161</v>
      </c>
      <c r="E123" s="16" t="s">
        <v>155</v>
      </c>
      <c r="F123" s="16" t="s">
        <v>271</v>
      </c>
      <c r="G123" s="16" t="s">
        <v>229</v>
      </c>
      <c r="H123" s="16" t="s">
        <v>13</v>
      </c>
      <c r="I123" s="17"/>
      <c r="N123" s="2"/>
    </row>
    <row r="124" customFormat="1" ht="15" customHeight="1" spans="1:14">
      <c r="A124" s="13">
        <v>122</v>
      </c>
      <c r="B124" s="14"/>
      <c r="C124" s="15"/>
      <c r="D124" s="16" t="s">
        <v>188</v>
      </c>
      <c r="E124" s="16" t="s">
        <v>155</v>
      </c>
      <c r="F124" s="16" t="s">
        <v>272</v>
      </c>
      <c r="G124" s="16" t="s">
        <v>273</v>
      </c>
      <c r="H124" s="16" t="s">
        <v>13</v>
      </c>
      <c r="I124" s="17"/>
      <c r="N124" s="2"/>
    </row>
    <row r="125" customFormat="1" ht="15" customHeight="1" spans="1:14">
      <c r="A125" s="13">
        <v>123</v>
      </c>
      <c r="B125" s="14"/>
      <c r="C125" s="15"/>
      <c r="D125" s="16" t="s">
        <v>194</v>
      </c>
      <c r="E125" s="16" t="s">
        <v>155</v>
      </c>
      <c r="F125" s="16" t="s">
        <v>274</v>
      </c>
      <c r="G125" s="16" t="s">
        <v>275</v>
      </c>
      <c r="H125" s="16" t="s">
        <v>13</v>
      </c>
      <c r="I125" s="17"/>
      <c r="N125" s="2"/>
    </row>
    <row r="126" customFormat="1" ht="15" customHeight="1" spans="1:14">
      <c r="A126" s="13">
        <v>124</v>
      </c>
      <c r="B126" s="14"/>
      <c r="C126" s="15"/>
      <c r="D126" s="16" t="s">
        <v>194</v>
      </c>
      <c r="E126" s="16" t="s">
        <v>155</v>
      </c>
      <c r="F126" s="16" t="s">
        <v>274</v>
      </c>
      <c r="G126" s="16" t="s">
        <v>275</v>
      </c>
      <c r="H126" s="16" t="s">
        <v>13</v>
      </c>
      <c r="I126" s="17"/>
      <c r="N126" s="2"/>
    </row>
    <row r="127" customFormat="1" ht="15" customHeight="1" spans="1:14">
      <c r="A127" s="13">
        <v>125</v>
      </c>
      <c r="B127" s="14"/>
      <c r="C127" s="15"/>
      <c r="D127" s="16" t="s">
        <v>276</v>
      </c>
      <c r="E127" s="16" t="s">
        <v>155</v>
      </c>
      <c r="F127" s="16" t="s">
        <v>272</v>
      </c>
      <c r="G127" s="16" t="s">
        <v>277</v>
      </c>
      <c r="H127" s="16" t="s">
        <v>13</v>
      </c>
      <c r="I127" s="17"/>
      <c r="N127" s="2"/>
    </row>
    <row r="128" customFormat="1" ht="15" customHeight="1" spans="1:14">
      <c r="A128" s="13">
        <v>126</v>
      </c>
      <c r="B128" s="14"/>
      <c r="C128" s="15"/>
      <c r="D128" s="16" t="s">
        <v>175</v>
      </c>
      <c r="E128" s="16" t="s">
        <v>155</v>
      </c>
      <c r="F128" s="16" t="s">
        <v>278</v>
      </c>
      <c r="G128" s="16" t="s">
        <v>279</v>
      </c>
      <c r="H128" s="16" t="s">
        <v>13</v>
      </c>
      <c r="I128" s="17"/>
      <c r="N128" s="2"/>
    </row>
    <row r="129" customFormat="1" ht="15" customHeight="1" spans="1:14">
      <c r="A129" s="13">
        <v>127</v>
      </c>
      <c r="B129" s="14"/>
      <c r="C129" s="15"/>
      <c r="D129" s="16" t="s">
        <v>164</v>
      </c>
      <c r="E129" s="16" t="s">
        <v>155</v>
      </c>
      <c r="F129" s="16" t="s">
        <v>280</v>
      </c>
      <c r="G129" s="16" t="s">
        <v>166</v>
      </c>
      <c r="H129" s="16" t="s">
        <v>13</v>
      </c>
      <c r="I129" s="17"/>
      <c r="N129" s="2"/>
    </row>
    <row r="130" customFormat="1" ht="15" customHeight="1" spans="1:14">
      <c r="A130" s="13">
        <v>128</v>
      </c>
      <c r="B130" s="14"/>
      <c r="C130" s="15"/>
      <c r="D130" s="16" t="s">
        <v>281</v>
      </c>
      <c r="E130" s="16" t="s">
        <v>155</v>
      </c>
      <c r="F130" s="16" t="s">
        <v>278</v>
      </c>
      <c r="G130" s="16" t="s">
        <v>282</v>
      </c>
      <c r="H130" s="16" t="s">
        <v>13</v>
      </c>
      <c r="I130" s="17"/>
      <c r="J130"/>
      <c r="N130" s="2"/>
    </row>
    <row r="131" customFormat="1" ht="15" customHeight="1" spans="1:14">
      <c r="A131" s="13">
        <v>129</v>
      </c>
      <c r="B131" s="14"/>
      <c r="C131" s="15"/>
      <c r="D131" s="16" t="s">
        <v>283</v>
      </c>
      <c r="E131" s="16" t="s">
        <v>155</v>
      </c>
      <c r="F131" s="16" t="s">
        <v>284</v>
      </c>
      <c r="G131" s="16" t="s">
        <v>285</v>
      </c>
      <c r="H131" s="16" t="s">
        <v>13</v>
      </c>
      <c r="I131" s="17"/>
      <c r="N131" s="2"/>
    </row>
    <row r="132" customFormat="1" ht="15" customHeight="1" spans="1:14">
      <c r="A132" s="13">
        <v>130</v>
      </c>
      <c r="B132" s="14"/>
      <c r="C132" s="15"/>
      <c r="D132" s="16" t="s">
        <v>283</v>
      </c>
      <c r="E132" s="16" t="s">
        <v>155</v>
      </c>
      <c r="F132" s="16" t="s">
        <v>286</v>
      </c>
      <c r="G132" s="16" t="s">
        <v>287</v>
      </c>
      <c r="H132" s="16" t="s">
        <v>13</v>
      </c>
      <c r="I132" s="17"/>
      <c r="N132" s="2"/>
    </row>
    <row r="133" customFormat="1" ht="15" customHeight="1" spans="1:14">
      <c r="A133" s="13">
        <v>131</v>
      </c>
      <c r="B133" s="14"/>
      <c r="C133" s="15"/>
      <c r="D133" s="16" t="s">
        <v>288</v>
      </c>
      <c r="E133" s="16" t="s">
        <v>155</v>
      </c>
      <c r="F133" s="16" t="s">
        <v>284</v>
      </c>
      <c r="G133" s="16" t="s">
        <v>289</v>
      </c>
      <c r="H133" s="16" t="s">
        <v>13</v>
      </c>
      <c r="I133" s="17"/>
      <c r="N133" s="2"/>
    </row>
    <row r="134" customFormat="1" ht="15" customHeight="1" spans="1:14">
      <c r="A134" s="13">
        <v>132</v>
      </c>
      <c r="B134" s="14"/>
      <c r="C134" s="15"/>
      <c r="D134" s="16" t="s">
        <v>227</v>
      </c>
      <c r="E134" s="16" t="s">
        <v>155</v>
      </c>
      <c r="F134" s="16" t="s">
        <v>290</v>
      </c>
      <c r="G134" s="16" t="s">
        <v>229</v>
      </c>
      <c r="H134" s="16" t="s">
        <v>13</v>
      </c>
      <c r="I134" s="17"/>
      <c r="N134" s="2"/>
    </row>
    <row r="135" customFormat="1" ht="15" customHeight="1" spans="1:14">
      <c r="A135" s="13">
        <v>133</v>
      </c>
      <c r="B135" s="14"/>
      <c r="C135" s="15"/>
      <c r="D135" s="16" t="s">
        <v>164</v>
      </c>
      <c r="E135" s="16" t="s">
        <v>155</v>
      </c>
      <c r="F135" s="16" t="s">
        <v>291</v>
      </c>
      <c r="G135" s="16" t="s">
        <v>166</v>
      </c>
      <c r="H135" s="16" t="s">
        <v>13</v>
      </c>
      <c r="I135" s="17"/>
      <c r="N135" s="2"/>
    </row>
    <row r="136" customFormat="1" ht="15" customHeight="1" spans="1:14">
      <c r="A136" s="13">
        <v>134</v>
      </c>
      <c r="B136" s="14"/>
      <c r="C136" s="15"/>
      <c r="D136" s="16" t="s">
        <v>292</v>
      </c>
      <c r="E136" s="16" t="s">
        <v>155</v>
      </c>
      <c r="F136" s="16" t="s">
        <v>293</v>
      </c>
      <c r="G136" s="16" t="s">
        <v>294</v>
      </c>
      <c r="H136" s="16" t="s">
        <v>13</v>
      </c>
      <c r="I136" s="17"/>
      <c r="N136" s="2"/>
    </row>
    <row r="137" customFormat="1" ht="15" customHeight="1" spans="1:14">
      <c r="A137" s="13">
        <v>135</v>
      </c>
      <c r="B137" s="14"/>
      <c r="C137" s="15"/>
      <c r="D137" s="16" t="s">
        <v>195</v>
      </c>
      <c r="E137" s="16" t="s">
        <v>155</v>
      </c>
      <c r="F137" s="16" t="s">
        <v>295</v>
      </c>
      <c r="G137" s="16" t="s">
        <v>296</v>
      </c>
      <c r="H137" s="16" t="s">
        <v>13</v>
      </c>
      <c r="I137" s="17"/>
      <c r="N137" s="2"/>
    </row>
    <row r="138" customFormat="1" ht="15" customHeight="1" spans="1:14">
      <c r="A138" s="13">
        <v>136</v>
      </c>
      <c r="B138" s="14"/>
      <c r="C138" s="15"/>
      <c r="D138" s="16" t="s">
        <v>297</v>
      </c>
      <c r="E138" s="16" t="s">
        <v>155</v>
      </c>
      <c r="F138" s="16" t="s">
        <v>274</v>
      </c>
      <c r="G138" s="16" t="s">
        <v>298</v>
      </c>
      <c r="H138" s="16" t="s">
        <v>13</v>
      </c>
      <c r="I138" s="17"/>
      <c r="N138" s="2"/>
    </row>
    <row r="139" customFormat="1" ht="15" customHeight="1" spans="1:14">
      <c r="A139" s="13">
        <v>137</v>
      </c>
      <c r="B139" s="14"/>
      <c r="C139" s="15"/>
      <c r="D139" s="16" t="s">
        <v>299</v>
      </c>
      <c r="E139" s="16" t="s">
        <v>155</v>
      </c>
      <c r="F139" s="16" t="s">
        <v>300</v>
      </c>
      <c r="G139" s="16" t="s">
        <v>294</v>
      </c>
      <c r="H139" s="16" t="s">
        <v>13</v>
      </c>
      <c r="I139" s="17"/>
      <c r="N139" s="2"/>
    </row>
    <row r="140" customFormat="1" ht="15" customHeight="1" spans="1:14">
      <c r="A140" s="13">
        <v>138</v>
      </c>
      <c r="B140" s="14"/>
      <c r="C140" s="15"/>
      <c r="D140" s="16" t="s">
        <v>301</v>
      </c>
      <c r="E140" s="16" t="s">
        <v>155</v>
      </c>
      <c r="F140" s="16" t="s">
        <v>302</v>
      </c>
      <c r="G140" s="16" t="s">
        <v>303</v>
      </c>
      <c r="H140" s="16" t="s">
        <v>13</v>
      </c>
      <c r="I140" s="17"/>
      <c r="N140" s="2"/>
    </row>
    <row r="141" customFormat="1" ht="15" customHeight="1" spans="1:14">
      <c r="A141" s="13">
        <v>139</v>
      </c>
      <c r="B141" s="14"/>
      <c r="C141" s="15"/>
      <c r="D141" s="16" t="s">
        <v>301</v>
      </c>
      <c r="E141" s="16" t="s">
        <v>155</v>
      </c>
      <c r="F141" s="16" t="s">
        <v>304</v>
      </c>
      <c r="G141" s="16" t="s">
        <v>305</v>
      </c>
      <c r="H141" s="16" t="s">
        <v>13</v>
      </c>
      <c r="I141" s="17"/>
      <c r="N141" s="2"/>
    </row>
    <row r="142" customFormat="1" ht="15" customHeight="1" spans="1:14">
      <c r="A142" s="13">
        <v>140</v>
      </c>
      <c r="B142" s="14"/>
      <c r="C142" s="15"/>
      <c r="D142" s="16" t="s">
        <v>292</v>
      </c>
      <c r="E142" s="16" t="s">
        <v>155</v>
      </c>
      <c r="F142" s="16" t="s">
        <v>306</v>
      </c>
      <c r="G142" s="16" t="s">
        <v>307</v>
      </c>
      <c r="H142" s="16" t="s">
        <v>13</v>
      </c>
      <c r="I142" s="17"/>
      <c r="N142" s="2"/>
    </row>
    <row r="143" customFormat="1" ht="15" customHeight="1" spans="1:14">
      <c r="A143" s="13">
        <v>141</v>
      </c>
      <c r="B143" s="14"/>
      <c r="C143" s="15"/>
      <c r="D143" s="16" t="s">
        <v>308</v>
      </c>
      <c r="E143" s="16" t="s">
        <v>155</v>
      </c>
      <c r="F143" s="16" t="s">
        <v>309</v>
      </c>
      <c r="G143" s="16" t="s">
        <v>310</v>
      </c>
      <c r="H143" s="16" t="s">
        <v>78</v>
      </c>
      <c r="I143" s="17"/>
      <c r="N143" s="2"/>
    </row>
    <row r="144" customFormat="1" ht="15" customHeight="1" spans="1:14">
      <c r="A144" s="13">
        <v>142</v>
      </c>
      <c r="B144" s="14"/>
      <c r="C144" s="15"/>
      <c r="D144" s="16" t="s">
        <v>311</v>
      </c>
      <c r="E144" s="16" t="s">
        <v>155</v>
      </c>
      <c r="F144" s="16" t="s">
        <v>312</v>
      </c>
      <c r="G144" s="16" t="s">
        <v>313</v>
      </c>
      <c r="H144" s="16" t="s">
        <v>13</v>
      </c>
      <c r="I144" s="17"/>
      <c r="J144"/>
      <c r="N144" s="2"/>
    </row>
    <row r="145" customFormat="1" ht="15" customHeight="1" spans="1:14">
      <c r="A145" s="13">
        <v>143</v>
      </c>
      <c r="B145" s="14"/>
      <c r="C145" s="15"/>
      <c r="D145" s="16" t="s">
        <v>314</v>
      </c>
      <c r="E145" s="16" t="s">
        <v>155</v>
      </c>
      <c r="F145" s="16" t="s">
        <v>315</v>
      </c>
      <c r="G145" s="16" t="s">
        <v>316</v>
      </c>
      <c r="H145" s="16" t="s">
        <v>13</v>
      </c>
      <c r="I145" s="17"/>
      <c r="N145" s="2"/>
    </row>
    <row r="146" customFormat="1" ht="15" customHeight="1" spans="1:14">
      <c r="A146" s="13">
        <v>144</v>
      </c>
      <c r="B146" s="14"/>
      <c r="C146" s="15"/>
      <c r="D146" s="16" t="s">
        <v>317</v>
      </c>
      <c r="E146" s="16" t="s">
        <v>155</v>
      </c>
      <c r="F146" s="16" t="s">
        <v>318</v>
      </c>
      <c r="G146" s="16" t="s">
        <v>319</v>
      </c>
      <c r="H146" s="16" t="s">
        <v>13</v>
      </c>
      <c r="I146" s="17"/>
      <c r="N146" s="2"/>
    </row>
    <row r="147" customFormat="1" ht="15" customHeight="1" spans="1:14">
      <c r="A147" s="13">
        <v>145</v>
      </c>
      <c r="B147" s="14"/>
      <c r="C147" s="15"/>
      <c r="D147" s="16" t="s">
        <v>320</v>
      </c>
      <c r="E147" s="16" t="s">
        <v>155</v>
      </c>
      <c r="F147" s="16" t="s">
        <v>321</v>
      </c>
      <c r="G147" s="16" t="s">
        <v>322</v>
      </c>
      <c r="H147" s="16" t="s">
        <v>13</v>
      </c>
      <c r="I147" s="17"/>
      <c r="N147" s="2"/>
    </row>
    <row r="148" customFormat="1" ht="15" customHeight="1" spans="1:14">
      <c r="A148" s="13">
        <v>146</v>
      </c>
      <c r="B148" s="14"/>
      <c r="C148" s="15"/>
      <c r="D148" s="16" t="s">
        <v>323</v>
      </c>
      <c r="E148" s="16" t="s">
        <v>155</v>
      </c>
      <c r="F148" s="16" t="s">
        <v>324</v>
      </c>
      <c r="G148" s="16" t="s">
        <v>325</v>
      </c>
      <c r="H148" s="16" t="s">
        <v>13</v>
      </c>
      <c r="I148" s="17"/>
      <c r="N148" s="2"/>
    </row>
    <row r="149" customFormat="1" ht="15" customHeight="1" spans="1:14">
      <c r="A149" s="13">
        <v>147</v>
      </c>
      <c r="B149" s="14"/>
      <c r="C149" s="15"/>
      <c r="D149" s="16" t="s">
        <v>326</v>
      </c>
      <c r="E149" s="16" t="s">
        <v>155</v>
      </c>
      <c r="F149" s="16" t="s">
        <v>312</v>
      </c>
      <c r="G149" s="16" t="s">
        <v>327</v>
      </c>
      <c r="H149" s="16" t="s">
        <v>13</v>
      </c>
      <c r="I149" s="17"/>
      <c r="N149" s="2"/>
    </row>
    <row r="150" customFormat="1" ht="15" customHeight="1" spans="1:14">
      <c r="A150" s="13">
        <v>148</v>
      </c>
      <c r="B150" s="14"/>
      <c r="C150" s="15"/>
      <c r="D150" s="16" t="s">
        <v>328</v>
      </c>
      <c r="E150" s="16" t="s">
        <v>155</v>
      </c>
      <c r="F150" s="16" t="s">
        <v>329</v>
      </c>
      <c r="G150" s="16" t="s">
        <v>330</v>
      </c>
      <c r="H150" s="16" t="s">
        <v>13</v>
      </c>
      <c r="I150" s="17"/>
      <c r="N150" s="2"/>
    </row>
    <row r="151" customFormat="1" ht="15" customHeight="1" spans="1:14">
      <c r="A151" s="13">
        <v>149</v>
      </c>
      <c r="B151" s="14"/>
      <c r="C151" s="15"/>
      <c r="D151" s="16" t="s">
        <v>331</v>
      </c>
      <c r="E151" s="16" t="s">
        <v>155</v>
      </c>
      <c r="F151" s="16" t="s">
        <v>332</v>
      </c>
      <c r="G151" s="16" t="s">
        <v>333</v>
      </c>
      <c r="H151" s="16" t="s">
        <v>13</v>
      </c>
      <c r="I151" s="17"/>
      <c r="N151" s="2"/>
    </row>
    <row r="152" customFormat="1" ht="15" customHeight="1" spans="1:14">
      <c r="A152" s="13">
        <v>150</v>
      </c>
      <c r="B152" s="14"/>
      <c r="C152" s="15"/>
      <c r="D152" s="16" t="s">
        <v>334</v>
      </c>
      <c r="E152" s="16" t="s">
        <v>155</v>
      </c>
      <c r="F152" s="16" t="s">
        <v>335</v>
      </c>
      <c r="G152" s="16" t="s">
        <v>336</v>
      </c>
      <c r="H152" s="16" t="s">
        <v>13</v>
      </c>
      <c r="I152" s="17"/>
      <c r="N152" s="2"/>
    </row>
    <row r="153" customFormat="1" ht="15" customHeight="1" spans="1:14">
      <c r="A153" s="13">
        <v>151</v>
      </c>
      <c r="B153" s="14"/>
      <c r="C153" s="15"/>
      <c r="D153" s="16" t="s">
        <v>337</v>
      </c>
      <c r="E153" s="16" t="s">
        <v>155</v>
      </c>
      <c r="F153" s="16" t="s">
        <v>338</v>
      </c>
      <c r="G153" s="16" t="s">
        <v>339</v>
      </c>
      <c r="H153" s="16" t="s">
        <v>13</v>
      </c>
      <c r="I153" s="17"/>
      <c r="N153" s="2"/>
    </row>
    <row r="154" customFormat="1" ht="15" customHeight="1" spans="1:14">
      <c r="A154" s="13">
        <v>152</v>
      </c>
      <c r="B154" s="14"/>
      <c r="C154" s="15"/>
      <c r="D154" s="16" t="s">
        <v>340</v>
      </c>
      <c r="E154" s="16" t="s">
        <v>155</v>
      </c>
      <c r="F154" s="16" t="s">
        <v>309</v>
      </c>
      <c r="G154" s="16" t="s">
        <v>341</v>
      </c>
      <c r="H154" s="16" t="s">
        <v>13</v>
      </c>
      <c r="I154" s="17"/>
      <c r="N154" s="2"/>
    </row>
    <row r="155" customFormat="1" ht="15" customHeight="1" spans="1:14">
      <c r="A155" s="13">
        <v>153</v>
      </c>
      <c r="B155" s="14"/>
      <c r="C155" s="15"/>
      <c r="D155" s="16" t="s">
        <v>342</v>
      </c>
      <c r="E155" s="16" t="s">
        <v>155</v>
      </c>
      <c r="F155" s="16" t="s">
        <v>332</v>
      </c>
      <c r="G155" s="16" t="s">
        <v>343</v>
      </c>
      <c r="H155" s="16" t="s">
        <v>13</v>
      </c>
      <c r="I155" s="17"/>
      <c r="N155" s="2"/>
    </row>
    <row r="156" customFormat="1" ht="15" customHeight="1" spans="1:14">
      <c r="A156" s="13">
        <v>154</v>
      </c>
      <c r="B156" s="14"/>
      <c r="C156" s="15"/>
      <c r="D156" s="16" t="s">
        <v>344</v>
      </c>
      <c r="E156" s="16" t="s">
        <v>155</v>
      </c>
      <c r="F156" s="16" t="s">
        <v>345</v>
      </c>
      <c r="G156" s="16" t="s">
        <v>346</v>
      </c>
      <c r="H156" s="16" t="s">
        <v>13</v>
      </c>
      <c r="I156" s="17"/>
      <c r="N156" s="2"/>
    </row>
    <row r="157" customFormat="1" ht="15" customHeight="1" spans="1:14">
      <c r="A157" s="13">
        <v>155</v>
      </c>
      <c r="B157" s="14"/>
      <c r="C157" s="15"/>
      <c r="D157" s="16" t="s">
        <v>347</v>
      </c>
      <c r="E157" s="16" t="s">
        <v>155</v>
      </c>
      <c r="F157" s="16" t="s">
        <v>321</v>
      </c>
      <c r="G157" s="16" t="s">
        <v>348</v>
      </c>
      <c r="H157" s="16" t="s">
        <v>13</v>
      </c>
      <c r="I157" s="17"/>
      <c r="N157" s="2"/>
    </row>
    <row r="158" customFormat="1" ht="15" customHeight="1" spans="1:14">
      <c r="A158" s="13">
        <v>156</v>
      </c>
      <c r="B158" s="14"/>
      <c r="C158" s="15"/>
      <c r="D158" s="16" t="s">
        <v>347</v>
      </c>
      <c r="E158" s="16" t="s">
        <v>155</v>
      </c>
      <c r="F158" s="16" t="s">
        <v>335</v>
      </c>
      <c r="G158" s="16" t="s">
        <v>349</v>
      </c>
      <c r="H158" s="16" t="s">
        <v>13</v>
      </c>
      <c r="I158" s="17"/>
      <c r="N158" s="2"/>
    </row>
    <row r="159" customFormat="1" ht="15" customHeight="1" spans="1:14">
      <c r="A159" s="13">
        <v>157</v>
      </c>
      <c r="B159" s="14"/>
      <c r="C159" s="15"/>
      <c r="D159" s="16" t="s">
        <v>350</v>
      </c>
      <c r="E159" s="16" t="s">
        <v>155</v>
      </c>
      <c r="F159" s="16" t="s">
        <v>329</v>
      </c>
      <c r="G159" s="16" t="s">
        <v>351</v>
      </c>
      <c r="H159" s="16" t="s">
        <v>13</v>
      </c>
      <c r="I159" s="17"/>
      <c r="N159" s="2"/>
    </row>
    <row r="160" customFormat="1" ht="15" customHeight="1" spans="1:14">
      <c r="A160" s="13">
        <v>158</v>
      </c>
      <c r="B160" s="14"/>
      <c r="C160" s="15"/>
      <c r="D160" s="16" t="s">
        <v>352</v>
      </c>
      <c r="E160" s="16" t="s">
        <v>155</v>
      </c>
      <c r="F160" s="16" t="s">
        <v>318</v>
      </c>
      <c r="G160" s="16" t="s">
        <v>353</v>
      </c>
      <c r="H160" s="16" t="s">
        <v>13</v>
      </c>
      <c r="I160" s="17"/>
      <c r="N160" s="2"/>
    </row>
    <row r="161" customFormat="1" ht="15" customHeight="1" spans="1:14">
      <c r="A161" s="13">
        <v>159</v>
      </c>
      <c r="B161" s="14"/>
      <c r="C161" s="15"/>
      <c r="D161" s="16" t="s">
        <v>354</v>
      </c>
      <c r="E161" s="16" t="s">
        <v>155</v>
      </c>
      <c r="F161" s="16" t="s">
        <v>324</v>
      </c>
      <c r="G161" s="16" t="s">
        <v>355</v>
      </c>
      <c r="H161" s="16" t="s">
        <v>13</v>
      </c>
      <c r="I161" s="17"/>
      <c r="N161" s="2"/>
    </row>
    <row r="162" customFormat="1" ht="15" customHeight="1" spans="1:14">
      <c r="A162" s="13">
        <v>160</v>
      </c>
      <c r="B162" s="14"/>
      <c r="C162" s="15"/>
      <c r="D162" s="16" t="s">
        <v>356</v>
      </c>
      <c r="E162" s="16" t="s">
        <v>155</v>
      </c>
      <c r="F162" s="16" t="s">
        <v>335</v>
      </c>
      <c r="G162" s="16" t="s">
        <v>357</v>
      </c>
      <c r="H162" s="16" t="s">
        <v>13</v>
      </c>
      <c r="I162" s="17"/>
      <c r="N162" s="2"/>
    </row>
    <row r="163" customFormat="1" ht="15" customHeight="1" spans="1:14">
      <c r="A163" s="13">
        <v>161</v>
      </c>
      <c r="B163" s="14"/>
      <c r="C163" s="15"/>
      <c r="D163" s="16" t="s">
        <v>358</v>
      </c>
      <c r="E163" s="16" t="s">
        <v>155</v>
      </c>
      <c r="F163" s="16" t="s">
        <v>329</v>
      </c>
      <c r="G163" s="16" t="s">
        <v>359</v>
      </c>
      <c r="H163" s="16" t="s">
        <v>13</v>
      </c>
      <c r="I163" s="17"/>
      <c r="N163" s="2"/>
    </row>
    <row r="164" customFormat="1" ht="15" customHeight="1" spans="1:14">
      <c r="A164" s="13">
        <v>162</v>
      </c>
      <c r="B164" s="14"/>
      <c r="C164" s="15"/>
      <c r="D164" s="16" t="s">
        <v>358</v>
      </c>
      <c r="E164" s="16" t="s">
        <v>155</v>
      </c>
      <c r="F164" s="16" t="s">
        <v>315</v>
      </c>
      <c r="G164" s="16" t="s">
        <v>360</v>
      </c>
      <c r="H164" s="16" t="s">
        <v>13</v>
      </c>
      <c r="I164" s="17"/>
      <c r="N164" s="2"/>
    </row>
    <row r="165" customFormat="1" ht="15" customHeight="1" spans="1:14">
      <c r="A165" s="13">
        <v>163</v>
      </c>
      <c r="B165" s="14"/>
      <c r="C165" s="15"/>
      <c r="D165" s="16" t="s">
        <v>358</v>
      </c>
      <c r="E165" s="16" t="s">
        <v>155</v>
      </c>
      <c r="F165" s="16" t="s">
        <v>318</v>
      </c>
      <c r="G165" s="16" t="s">
        <v>361</v>
      </c>
      <c r="H165" s="16" t="s">
        <v>13</v>
      </c>
      <c r="I165" s="17"/>
      <c r="N165" s="2"/>
    </row>
    <row r="166" customFormat="1" ht="15" customHeight="1" spans="1:14">
      <c r="A166" s="13">
        <v>164</v>
      </c>
      <c r="B166" s="14"/>
      <c r="C166" s="15"/>
      <c r="D166" s="16" t="s">
        <v>362</v>
      </c>
      <c r="E166" s="16" t="s">
        <v>155</v>
      </c>
      <c r="F166" s="16" t="s">
        <v>345</v>
      </c>
      <c r="G166" s="16" t="s">
        <v>346</v>
      </c>
      <c r="H166" s="16" t="s">
        <v>13</v>
      </c>
      <c r="I166" s="17"/>
      <c r="N166" s="2"/>
    </row>
    <row r="167" customFormat="1" ht="15" customHeight="1" spans="1:14">
      <c r="A167" s="13">
        <v>165</v>
      </c>
      <c r="B167" s="14"/>
      <c r="C167" s="15"/>
      <c r="D167" s="16" t="s">
        <v>363</v>
      </c>
      <c r="E167" s="16" t="s">
        <v>155</v>
      </c>
      <c r="F167" s="16" t="s">
        <v>338</v>
      </c>
      <c r="G167" s="16" t="s">
        <v>364</v>
      </c>
      <c r="H167" s="16" t="s">
        <v>13</v>
      </c>
      <c r="I167" s="17"/>
      <c r="N167" s="2"/>
    </row>
    <row r="168" customFormat="1" ht="15" customHeight="1" spans="1:14">
      <c r="A168" s="13">
        <v>166</v>
      </c>
      <c r="B168" s="14"/>
      <c r="C168" s="15"/>
      <c r="D168" s="16" t="s">
        <v>365</v>
      </c>
      <c r="E168" s="16" t="s">
        <v>155</v>
      </c>
      <c r="F168" s="16" t="s">
        <v>366</v>
      </c>
      <c r="G168" s="16" t="s">
        <v>367</v>
      </c>
      <c r="H168" s="16" t="s">
        <v>13</v>
      </c>
      <c r="I168" s="17"/>
      <c r="N168" s="2"/>
    </row>
    <row r="169" customFormat="1" ht="15" customHeight="1" spans="1:14">
      <c r="A169" s="13">
        <v>167</v>
      </c>
      <c r="B169" s="14"/>
      <c r="C169" s="15"/>
      <c r="D169" s="16" t="s">
        <v>368</v>
      </c>
      <c r="E169" s="16" t="s">
        <v>155</v>
      </c>
      <c r="F169" s="16" t="s">
        <v>369</v>
      </c>
      <c r="G169" s="16" t="s">
        <v>369</v>
      </c>
      <c r="H169" s="16" t="s">
        <v>13</v>
      </c>
      <c r="I169" s="17"/>
      <c r="N169" s="2"/>
    </row>
    <row r="170" customFormat="1" ht="15" customHeight="1" spans="1:14">
      <c r="A170" s="13">
        <v>168</v>
      </c>
      <c r="B170" s="14"/>
      <c r="C170" s="15"/>
      <c r="D170" s="16" t="s">
        <v>368</v>
      </c>
      <c r="E170" s="16" t="s">
        <v>155</v>
      </c>
      <c r="F170" s="16" t="s">
        <v>369</v>
      </c>
      <c r="G170" s="16" t="s">
        <v>369</v>
      </c>
      <c r="H170" s="16" t="s">
        <v>13</v>
      </c>
      <c r="I170" s="17"/>
      <c r="N170" s="2"/>
    </row>
    <row r="171" customFormat="1" ht="15" customHeight="1" spans="1:14">
      <c r="A171" s="13">
        <v>169</v>
      </c>
      <c r="B171" s="14"/>
      <c r="C171" s="15"/>
      <c r="D171" s="16" t="s">
        <v>370</v>
      </c>
      <c r="E171" s="16" t="s">
        <v>155</v>
      </c>
      <c r="F171" s="16" t="s">
        <v>371</v>
      </c>
      <c r="G171" s="16" t="s">
        <v>371</v>
      </c>
      <c r="H171" s="16" t="s">
        <v>13</v>
      </c>
      <c r="I171" s="17"/>
      <c r="N171" s="2"/>
    </row>
    <row r="172" customFormat="1" ht="15" customHeight="1" spans="1:14">
      <c r="A172" s="13">
        <v>170</v>
      </c>
      <c r="B172" s="14"/>
      <c r="C172" s="15"/>
      <c r="D172" s="16" t="s">
        <v>370</v>
      </c>
      <c r="E172" s="16" t="s">
        <v>155</v>
      </c>
      <c r="F172" s="16" t="s">
        <v>371</v>
      </c>
      <c r="G172" s="16" t="s">
        <v>371</v>
      </c>
      <c r="H172" s="16" t="s">
        <v>13</v>
      </c>
      <c r="I172" s="17"/>
      <c r="N172" s="2"/>
    </row>
  </sheetData>
  <mergeCells count="1">
    <mergeCell ref="A1:H1"/>
  </mergeCells>
  <dataValidations count="1">
    <dataValidation type="list" allowBlank="1" showInputMessage="1" showErrorMessage="1" sqref="I167:I172">
      <formula1>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9"/>
  <sheetViews>
    <sheetView workbookViewId="0">
      <selection activeCell="A10" sqref="A10"/>
    </sheetView>
  </sheetViews>
  <sheetFormatPr defaultColWidth="9" defaultRowHeight="14.25"/>
  <cols>
    <col min="1" max="1" width="17.75" customWidth="1"/>
  </cols>
  <sheetData>
    <row r="1" ht="18" customHeight="1" spans="1:1">
      <c r="A1" s="1" t="s">
        <v>372</v>
      </c>
    </row>
    <row r="2" ht="18" customHeight="1" spans="1:1">
      <c r="A2" s="2" t="s">
        <v>373</v>
      </c>
    </row>
    <row r="3" ht="18" customHeight="1" spans="1:1">
      <c r="A3" s="1" t="s">
        <v>374</v>
      </c>
    </row>
    <row r="4" ht="18" customHeight="1" spans="1:1">
      <c r="A4" s="3" t="s">
        <v>375</v>
      </c>
    </row>
    <row r="5" ht="18" customHeight="1" spans="1:1">
      <c r="A5" s="4" t="s">
        <v>376</v>
      </c>
    </row>
    <row r="6" ht="18" customHeight="1" spans="1:1">
      <c r="A6" s="4" t="s">
        <v>377</v>
      </c>
    </row>
    <row r="7" ht="18" customHeight="1" spans="1:1">
      <c r="A7" s="5" t="s">
        <v>378</v>
      </c>
    </row>
    <row r="8" ht="18" customHeight="1" spans="1:1">
      <c r="A8" s="6" t="s">
        <v>379</v>
      </c>
    </row>
    <row r="9" ht="18" customHeight="1" spans="1:1">
      <c r="A9" s="6" t="s">
        <v>380</v>
      </c>
    </row>
    <row r="10" ht="18" customHeight="1" spans="1:1">
      <c r="A10" s="6" t="s">
        <v>381</v>
      </c>
    </row>
    <row r="11" ht="18" customHeight="1" spans="1:1">
      <c r="A11" s="3" t="s">
        <v>382</v>
      </c>
    </row>
    <row r="12" ht="18" customHeight="1" spans="1:1">
      <c r="A12" s="3" t="s">
        <v>383</v>
      </c>
    </row>
    <row r="13" ht="18" customHeight="1" spans="1:1">
      <c r="A13" s="3" t="s">
        <v>384</v>
      </c>
    </row>
    <row r="14" ht="18" customHeight="1" spans="1:1">
      <c r="A14" s="3" t="s">
        <v>385</v>
      </c>
    </row>
    <row r="15" ht="18" customHeight="1" spans="1:1">
      <c r="A15" s="3" t="s">
        <v>386</v>
      </c>
    </row>
    <row r="16" ht="18" customHeight="1" spans="1:1">
      <c r="A16" s="3" t="s">
        <v>387</v>
      </c>
    </row>
    <row r="17" ht="18" customHeight="1" spans="1:1">
      <c r="A17" s="3" t="s">
        <v>388</v>
      </c>
    </row>
    <row r="18" ht="18" customHeight="1" spans="1:1">
      <c r="A18" s="4" t="s">
        <v>389</v>
      </c>
    </row>
    <row r="19" spans="1:1">
      <c r="A19" s="4" t="s">
        <v>390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产品抽检明细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Sharon</cp:lastModifiedBy>
  <dcterms:created xsi:type="dcterms:W3CDTF">2008-09-11T17:22:00Z</dcterms:created>
  <dcterms:modified xsi:type="dcterms:W3CDTF">2026-07-28T03:23:29Z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0DAB0DD308F5450B81A8C68E2F8697B1_12</vt:lpwstr>
  </property>
  <property fmtid="{D5CDD505-2E9C-101B-9397-08002B2CF9AE}" pid="4" name="CalculationRule">
    <vt:i4>0</vt:i4>
  </property>
</Properties>
</file>