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单选题（210题）" sheetId="1" r:id="rId1"/>
    <sheet name="多选题（70题）" sheetId="2" r:id="rId2"/>
    <sheet name="判断题（70题）" sheetId="3" r:id="rId3"/>
  </sheets>
  <definedNames>
    <definedName name="_xlnm._FilterDatabase" localSheetId="0" hidden="1">'单选题（210题）'!$A$1:$H$211</definedName>
    <definedName name="_xlnm._FilterDatabase" localSheetId="1" hidden="1">'多选题（70题）'!$A$1:$H$1</definedName>
    <definedName name="_xlnm._FilterDatabase" localSheetId="2" hidden="1">'判断题（70题）'!$A$1:$F$1</definedName>
  </definedName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<sst xmlns="http://schemas.openxmlformats.org/spreadsheetml/2006/main" count="2320" uniqueCount="1389">
  <si>
    <t>题型</t>
  </si>
  <si>
    <t>题干</t>
  </si>
  <si>
    <r>
      <rPr>
        <sz val="11"/>
        <color theme="0"/>
        <rFont val="PingFang SC"/>
        <family val="1"/>
      </rPr>
      <t>选项</t>
    </r>
    <r>
      <rPr>
        <sz val="11"/>
        <color theme="0"/>
        <rFont val="苹方-简"/>
        <charset val="134"/>
      </rPr>
      <t>A</t>
    </r>
  </si>
  <si>
    <t>选项B</t>
  </si>
  <si>
    <t>选项C</t>
  </si>
  <si>
    <t>选项D</t>
  </si>
  <si>
    <t>答案</t>
  </si>
  <si>
    <t>解析</t>
  </si>
  <si>
    <t>单选题</t>
  </si>
  <si>
    <t>实训设备中协调器和传感器之间传递数据是通过（）信号传输。</t>
  </si>
  <si>
    <t>ZigBee</t>
  </si>
  <si>
    <t>蓝牙</t>
  </si>
  <si>
    <t>NB_IOT</t>
  </si>
  <si>
    <t>LoRa</t>
  </si>
  <si>
    <t>A</t>
  </si>
  <si>
    <t>D</t>
  </si>
  <si>
    <t>摄像机的信噪比越高，干扰噪点对画面的影响就越小。单位用（）表示。</t>
  </si>
  <si>
    <t>mol</t>
  </si>
  <si>
    <t>lux</t>
  </si>
  <si>
    <t>dB</t>
  </si>
  <si>
    <t>cd</t>
  </si>
  <si>
    <t>C</t>
  </si>
  <si>
    <t>B</t>
  </si>
  <si>
    <t>深度学习</t>
  </si>
  <si>
    <t>机器学习</t>
  </si>
  <si>
    <t>（）是一种基于树结构进行决策的算法。</t>
  </si>
  <si>
    <t>轨迹跟踪</t>
  </si>
  <si>
    <t>决策树</t>
  </si>
  <si>
    <t>数据挖掘</t>
  </si>
  <si>
    <t>KNN</t>
  </si>
  <si>
    <t>模拟、延伸和扩展人的智能</t>
  </si>
  <si>
    <t>用“与/或”图表示知识方便使用程序设计语言表达，也便于计算机存储处理。</t>
  </si>
  <si>
    <t>“与/或”图表示知识时一定同时有“与节点”和“或节点”。</t>
  </si>
  <si>
    <t>“与/或”图能方便地表示陈述性知识和过程性知识。</t>
  </si>
  <si>
    <t>能用“与/或”图表示的知识不适宜用其他方法表示。</t>
  </si>
  <si>
    <t>专家系统是一个复杂的智能软件，它处理的对象是用符号表示的知识，处理的过程是（）的过程。</t>
  </si>
  <si>
    <t>思考</t>
  </si>
  <si>
    <t>回溯</t>
  </si>
  <si>
    <t>推理</t>
  </si>
  <si>
    <t>递归</t>
  </si>
  <si>
    <t>思维能力</t>
  </si>
  <si>
    <t>行为能力</t>
  </si>
  <si>
    <t>学习能力</t>
  </si>
  <si>
    <t>火灾检测</t>
  </si>
  <si>
    <t>.py</t>
  </si>
  <si>
    <t>.Ui</t>
  </si>
  <si>
    <t>智能训练师比赛中需要提交的压缩包后缀是什么（）</t>
  </si>
  <si>
    <t>.c</t>
  </si>
  <si>
    <t>.rar</t>
  </si>
  <si>
    <t>以下哪项内容不属于数据采集的流程？</t>
  </si>
  <si>
    <t>数据预处理</t>
  </si>
  <si>
    <t>数据处理</t>
  </si>
  <si>
    <t>数据储存</t>
  </si>
  <si>
    <t>数据清洗</t>
  </si>
  <si>
    <t>视频</t>
  </si>
  <si>
    <t>音频</t>
  </si>
  <si>
    <t>数据</t>
  </si>
  <si>
    <t>爬虫支持（）形式数据的采集。</t>
  </si>
  <si>
    <t>电脑</t>
  </si>
  <si>
    <t>图片</t>
  </si>
  <si>
    <t>网络</t>
  </si>
  <si>
    <t>硬件</t>
  </si>
  <si>
    <t>智能教育</t>
  </si>
  <si>
    <t>智能家居</t>
  </si>
  <si>
    <t>智能驾驶</t>
  </si>
  <si>
    <t>属性标注</t>
  </si>
  <si>
    <t>图像分割</t>
  </si>
  <si>
    <t>让计算机理解人类的语言并且能和人类正常交流是下列哪种标注需要解决的问题</t>
  </si>
  <si>
    <t>NLP</t>
  </si>
  <si>
    <t>ASR</t>
  </si>
  <si>
    <t>TTS</t>
  </si>
  <si>
    <t>拉框标注</t>
  </si>
  <si>
    <t>文档</t>
  </si>
  <si>
    <t>数据采集</t>
  </si>
  <si>
    <t>关键点标注</t>
  </si>
  <si>
    <t>矩形框标注</t>
  </si>
  <si>
    <t>区域标注</t>
  </si>
  <si>
    <t>人类感官模拟</t>
  </si>
  <si>
    <t>监督学习</t>
  </si>
  <si>
    <t>强化学习</t>
  </si>
  <si>
    <t>不是人工智能的三大学派的是（）。</t>
  </si>
  <si>
    <t>符号学派</t>
  </si>
  <si>
    <t>连接学派</t>
  </si>
  <si>
    <t>行为学派</t>
  </si>
  <si>
    <t>统计学派</t>
  </si>
  <si>
    <t>机器智能</t>
  </si>
  <si>
    <t>文字</t>
  </si>
  <si>
    <t>连接主义</t>
  </si>
  <si>
    <t>符号主义</t>
  </si>
  <si>
    <t>被誉为国际“人工智能之父”的是（）。</t>
  </si>
  <si>
    <t>图灵(Turing)</t>
  </si>
  <si>
    <t>费根鲍姆(Feigenbaum) </t>
  </si>
  <si>
    <t>傅京孙(K.S.Fu) </t>
  </si>
  <si>
    <t>尼尔逊(Nilsson) </t>
  </si>
  <si>
    <t>下列哪个不是人工智能的研究领域（）。</t>
  </si>
  <si>
    <t>机器证明 </t>
  </si>
  <si>
    <t>模式识别 </t>
  </si>
  <si>
    <t>人工生命 </t>
  </si>
  <si>
    <t>编译原理</t>
  </si>
  <si>
    <t>为了解决如何模拟人类的感性思维，例如视觉理解、直觉思维、悟性等，研究者找到一个重要的信息处理的机制是（）。</t>
  </si>
  <si>
    <t>专家系统 </t>
  </si>
  <si>
    <t>人工神经网络</t>
  </si>
  <si>
    <t>智能代理 </t>
  </si>
  <si>
    <t>盲人看不到一切物体，他们可以通过辨别人的声音识别人，这是智能的（）方面。</t>
  </si>
  <si>
    <t>行为能力 </t>
  </si>
  <si>
    <t>感知能力</t>
  </si>
  <si>
    <t>思维能力 </t>
  </si>
  <si>
    <t>机器人之父是指：（）。</t>
  </si>
  <si>
    <t>阿兰.图灵 </t>
  </si>
  <si>
    <t>伯纳斯.李 </t>
  </si>
  <si>
    <t>莎佩克 </t>
  </si>
  <si>
    <t>英格伯格和德沃尔</t>
  </si>
  <si>
    <t>机器学习 </t>
  </si>
  <si>
    <t>自动识别系统属于人工智能哪个应用领域（）。</t>
  </si>
  <si>
    <t>自然语言系统 </t>
  </si>
  <si>
    <t>自学习功能</t>
  </si>
  <si>
    <t>高速寻找优化解的能力</t>
  </si>
  <si>
    <t>联想存储功能</t>
  </si>
  <si>
    <t>以下哪项功能不包含在环形麦克风阵列技术中（）。</t>
  </si>
  <si>
    <t>语音降噪 </t>
  </si>
  <si>
    <t>回声消除 </t>
  </si>
  <si>
    <t>语音合成</t>
  </si>
  <si>
    <t>声源定向 </t>
  </si>
  <si>
    <t>模式识别</t>
  </si>
  <si>
    <t>深蓝</t>
  </si>
  <si>
    <t>下列哪部分不是专家系统的组成部分（）。</t>
  </si>
  <si>
    <t>用户</t>
  </si>
  <si>
    <t>综合数据库</t>
  </si>
  <si>
    <t>推理机</t>
  </si>
  <si>
    <t>知识库</t>
  </si>
  <si>
    <t>下列有关语音识别的分类说法错误的是（）。</t>
  </si>
  <si>
    <t>语音识别可以按识别器的类型、按识别器对使用者的适应情况、按语音词汇表的大小进行分类</t>
  </si>
  <si>
    <t>连续单词识别属于按识别器的类型进行的分类，以比较多的词汇为对象，能够完全识别每个词</t>
  </si>
  <si>
    <t>按识别器对使用者的适应情况分类可分为特定人语音识别和非特定人语音识别，其区别在于前者的标准模板或模型只适应于某个人，而后者是适应于指定的某一范畴的说话人（如说标准普通话），标准模板或模型</t>
  </si>
  <si>
    <t>按语音词汇表的大小分类中的全音节识别是实现无限词汇或中文文本输入的基础</t>
  </si>
  <si>
    <t>理解性</t>
  </si>
  <si>
    <t>恒常性</t>
  </si>
  <si>
    <t>选择性</t>
  </si>
  <si>
    <t>整体性</t>
  </si>
  <si>
    <t>当看一张图片中‌暗处的树叶，明明更接近灰色，我们仍然认为它是绿色的，这是因为知觉的（）。</t>
  </si>
  <si>
    <t>下列哪个算法/库不能实现闭环检测（）。</t>
  </si>
  <si>
    <t>DBOW</t>
  </si>
  <si>
    <t>FAB-MAP</t>
  </si>
  <si>
    <t>SeqSLAM</t>
  </si>
  <si>
    <t>g2o</t>
  </si>
  <si>
    <t>无轨导航规划的主要研究内容不包括（）。</t>
  </si>
  <si>
    <t>路径规划</t>
  </si>
  <si>
    <t>轨迹规划</t>
  </si>
  <si>
    <t>自主定位</t>
  </si>
  <si>
    <t>避障规划</t>
  </si>
  <si>
    <t>机器人自主移动导航方式为有标识导引的无轨路径导航时，可以选择的标识有（）。</t>
  </si>
  <si>
    <t>二维码</t>
  </si>
  <si>
    <t>激光反射板</t>
  </si>
  <si>
    <t>磁钉</t>
  </si>
  <si>
    <t>磁感应线</t>
  </si>
  <si>
    <t>影响RRT计算效率的主要因素不包括（）。</t>
  </si>
  <si>
    <t>随机状态的采样</t>
  </si>
  <si>
    <t>碰撞检测</t>
  </si>
  <si>
    <t>计算设备</t>
  </si>
  <si>
    <t>最近节点搜索</t>
  </si>
  <si>
    <t>移动机器人在不平整地面上移动，下列哪种轨迹规划方式可以对地面运动建模（）。</t>
  </si>
  <si>
    <t>图形搜索法</t>
  </si>
  <si>
    <t>参数优化法</t>
  </si>
  <si>
    <t>反馈控制法</t>
  </si>
  <si>
    <t>没有</t>
  </si>
  <si>
    <t>下列哪个表示法不是用于构建特征地图的（）。</t>
  </si>
  <si>
    <t>平面</t>
  </si>
  <si>
    <t>陆标</t>
  </si>
  <si>
    <t>线段</t>
  </si>
  <si>
    <t>双目视觉特征点</t>
  </si>
  <si>
    <t>下列信息中，除了（）外，均可用于里程估计。</t>
  </si>
  <si>
    <t>电机码盘反馈信息</t>
  </si>
  <si>
    <t>机器人速度控制指令</t>
  </si>
  <si>
    <t>视觉传感器信息</t>
  </si>
  <si>
    <t>陀螺仪加速度计</t>
  </si>
  <si>
    <t>以下哪些空间适合机器人使用GPS定位系统进行准确定位（）。</t>
  </si>
  <si>
    <t>沙漠地区</t>
  </si>
  <si>
    <t>工厂车间</t>
  </si>
  <si>
    <t>房屋室内</t>
  </si>
  <si>
    <t>高楼林立的市中心</t>
  </si>
  <si>
    <t>一般来说，‏机器人机械结构的设计不包括以下的哪个环节（）。</t>
  </si>
  <si>
    <t>受力分析，运动学和动力学分析，计算其运动参数和动力参数</t>
  </si>
  <si>
    <t>确定动力源和传动方式</t>
  </si>
  <si>
    <t>3D建模，完成结构设计和材料选择</t>
  </si>
  <si>
    <t>运动学建模与控制</t>
  </si>
  <si>
    <t>下面哪一项对于开环系统描述是错误的（）。</t>
  </si>
  <si>
    <t>开环系统控制环路相较于闭环系统更简单</t>
  </si>
  <si>
    <t>开环系统输入不会根据输出做变化</t>
  </si>
  <si>
    <t>开环系统需要系统对反馈回来的值进行比较后调整输出</t>
  </si>
  <si>
    <t>对于同一套控制系统，开环系统成本较低</t>
  </si>
  <si>
    <t>对底盘电机控制时应用了PID闭环控制，则它相对于开环控制有什么好处？下列说法错误的是（）。</t>
  </si>
  <si>
    <t>解决底盘电机在遥控器控制下响应慢的问题</t>
  </si>
  <si>
    <t>提高底盘电机的控制精度，进而提高底盘移动的精度</t>
  </si>
  <si>
    <t>解决底盘开环控制时底盘惯性较大的问题</t>
  </si>
  <si>
    <t>使底盘能够实现自动稳定平衡</t>
  </si>
  <si>
    <t>麦克纳姆轮与全向轮最大的不同点是什么（）。</t>
  </si>
  <si>
    <t>小辊子与轮轴呈的夹角不同</t>
  </si>
  <si>
    <t>小辊子的形状不同</t>
  </si>
  <si>
    <t>能够承受的力不同</t>
  </si>
  <si>
    <t>在底盘上的排布方式不同</t>
  </si>
  <si>
    <t>下列关于无线通信，错误的是（）。</t>
  </si>
  <si>
    <t>无线通信中，通信频率越高，则传输距离越远</t>
  </si>
  <si>
    <t>无线通信利用了电磁波可以在空间中传播而不需要电缆的特点</t>
  </si>
  <si>
    <t>无线通信传输速率快，在任何场合都能使用</t>
  </si>
  <si>
    <t>将信息搭载在高频电磁波上并从高频电磁波上获取信息的过程称为调制解调</t>
  </si>
  <si>
    <t>机器人底盘使用轮式有哪些好处（）。</t>
  </si>
  <si>
    <t>结构简单、效率高</t>
  </si>
  <si>
    <t>控制简单、越野性能好</t>
  </si>
  <si>
    <t>相比于履带式底盘与腿足式底盘在不同的地面情况下适应性好</t>
  </si>
  <si>
    <t>抓地力强、负重能力好</t>
  </si>
  <si>
    <t>在双目立体视觉中，关于对极几何约束，下列说法错误的是（）。</t>
  </si>
  <si>
    <t>由两个相机坐标系坐标原点和物点P组成的平面叫做极平面</t>
  </si>
  <si>
    <t>如果存在极平面，则两个极点一定位于极平面上</t>
  </si>
  <si>
    <t>引入对极几何约束后，对应的像素点在对应极线内搜索</t>
  </si>
  <si>
    <t>极线是指两个像平面的交线</t>
  </si>
  <si>
    <t>图像与灰度直方图间的对应关系是（）。</t>
  </si>
  <si>
    <t>一一对应</t>
  </si>
  <si>
    <t>多对一</t>
  </si>
  <si>
    <t>一对多</t>
  </si>
  <si>
    <t>多对多</t>
  </si>
  <si>
    <t>下列算法中属于图像锐化处理的是（）。</t>
  </si>
  <si>
    <t>局部平均法</t>
  </si>
  <si>
    <t>最均匀平滑法</t>
  </si>
  <si>
    <t>高通滤波</t>
  </si>
  <si>
    <t>中值滤波</t>
  </si>
  <si>
    <t>数字图像处理的研究内容不包括（）。</t>
  </si>
  <si>
    <t>图像数字化</t>
  </si>
  <si>
    <t>图像增强</t>
  </si>
  <si>
    <t>数字图像存储</t>
  </si>
  <si>
    <t>下列图像边缘检测算子中抗噪性能最好的是（）。</t>
  </si>
  <si>
    <t>梯度算子</t>
  </si>
  <si>
    <t>Prewitt算子</t>
  </si>
  <si>
    <t>Roberts算子</t>
  </si>
  <si>
    <t>Laplacian算子</t>
  </si>
  <si>
    <t>图像灰度方差说明了图像哪一个属性（）。</t>
  </si>
  <si>
    <t>平均灰度</t>
  </si>
  <si>
    <t>图像对比度</t>
  </si>
  <si>
    <t>图像整体亮度</t>
  </si>
  <si>
    <t>图像细节</t>
  </si>
  <si>
    <t>下列选项中，不是模式所具有的直观特性的是（）。</t>
  </si>
  <si>
    <t>可观察性</t>
  </si>
  <si>
    <t>互逆性</t>
  </si>
  <si>
    <t>可区分性</t>
  </si>
  <si>
    <t>相似性</t>
  </si>
  <si>
    <t>特征向量的形成过程不包括（）。</t>
  </si>
  <si>
    <t>特征形成</t>
  </si>
  <si>
    <t>特征提取</t>
  </si>
  <si>
    <t>特征选择</t>
  </si>
  <si>
    <t>特征评判</t>
  </si>
  <si>
    <t>关于身份感知技术，以下表述错误的是（）。</t>
  </si>
  <si>
    <t>QRCode是矩阵式二维码。</t>
  </si>
  <si>
    <t>条形码、二维码和RFID都可以用于标识物品。</t>
  </si>
  <si>
    <t>RFID读写器和标签都需要配备电源才能工作。</t>
  </si>
  <si>
    <t>RFID是一种非接触式自动识别技术。</t>
  </si>
  <si>
    <t>以下不属于移动通信范畴的是（）。</t>
  </si>
  <si>
    <t>以太网</t>
  </si>
  <si>
    <t>Wi-Fi</t>
  </si>
  <si>
    <t>NB-IOT</t>
  </si>
  <si>
    <t>以下关于密码技术表述错误的是（）。</t>
  </si>
  <si>
    <t>加密的信息不会再被攻击</t>
  </si>
  <si>
    <t>密码技术是信息安全的核心和关键，主要包括密码算法、密码协议的设计与分析、密钥管理等技术</t>
  </si>
  <si>
    <t>如果加密密钥和解密密钥相同，称为对称密钥体制</t>
  </si>
  <si>
    <t>密码技术可以保证消息的保密性</t>
  </si>
  <si>
    <t>完整的传感器应包括敏感元件、（）三个基本部分。</t>
  </si>
  <si>
    <t>转化元件、发射元件</t>
  </si>
  <si>
    <t>转化元件、输出元件</t>
  </si>
  <si>
    <t>发射元件、基本转化电路</t>
  </si>
  <si>
    <t>转化元件、基本转化电路</t>
  </si>
  <si>
    <t>（）反映传感器输出信号与输入信号之间的线性程度。</t>
  </si>
  <si>
    <t>灵敏度</t>
  </si>
  <si>
    <t>线性度</t>
  </si>
  <si>
    <t>精度</t>
  </si>
  <si>
    <t>分辨性</t>
  </si>
  <si>
    <t>重复性</t>
  </si>
  <si>
    <t>下列哪个不是ROS的特点（）。</t>
  </si>
  <si>
    <t>强实时性</t>
  </si>
  <si>
    <t>分布式架构</t>
  </si>
  <si>
    <t>开源</t>
  </si>
  <si>
    <t>模块化</t>
  </si>
  <si>
    <t>目前ROS主流的编译系统是（）。</t>
  </si>
  <si>
    <t>Ament</t>
  </si>
  <si>
    <t>CMake</t>
  </si>
  <si>
    <t>Catkin</t>
  </si>
  <si>
    <t>rosbuild</t>
  </si>
  <si>
    <t>关于.launch文件的描述，以下哪一项是错的（）。</t>
  </si>
  <si>
    <t>可以一次性启动多个节点，减少操作。</t>
  </si>
  <si>
    <t>可以加载配置好的参数，方便快捷。</t>
  </si>
  <si>
    <t>通过roslaunch命令来启动launch文件</t>
  </si>
  <si>
    <t>在roslaunch前必须先roscore</t>
  </si>
  <si>
    <t>二进制</t>
  </si>
  <si>
    <t>十进制</t>
  </si>
  <si>
    <t>八进制</t>
  </si>
  <si>
    <t>十六进制</t>
  </si>
  <si>
    <t>亮度</t>
  </si>
  <si>
    <t>测速发电机的输出信号为（）。</t>
  </si>
  <si>
    <t>模拟量</t>
  </si>
  <si>
    <t>数字量</t>
  </si>
  <si>
    <t>开关量</t>
  </si>
  <si>
    <t>脉冲量</t>
  </si>
  <si>
    <t>接近觉传感器</t>
  </si>
  <si>
    <t>接触觉传感器</t>
  </si>
  <si>
    <t>压觉传感器</t>
  </si>
  <si>
    <t>下面哪种传感器不属于触觉传感器（）。</t>
  </si>
  <si>
    <t>热敏电阻</t>
  </si>
  <si>
    <t>程序</t>
  </si>
  <si>
    <t>（）是机器人用来探测机器人自身与周围物体之间相对位置或距离的一种传感器。</t>
  </si>
  <si>
    <t>力觉传感器</t>
  </si>
  <si>
    <t>接近传感器</t>
  </si>
  <si>
    <t>触觉传感器</t>
  </si>
  <si>
    <t>温度传感器</t>
  </si>
  <si>
    <t>同测性</t>
  </si>
  <si>
    <t>竞争性</t>
  </si>
  <si>
    <t>互补性</t>
  </si>
  <si>
    <t>整合性</t>
  </si>
  <si>
    <t>多个传感器测量不同的数据，把数据整合成原型，属于传感器的（）。</t>
  </si>
  <si>
    <t>（）可以认为是“智能程度相对比较高”的算法。 </t>
  </si>
  <si>
    <t>广度优先搜索 </t>
  </si>
  <si>
    <t>深度优先搜索 </t>
  </si>
  <si>
    <t>有界深度优先搜索 </t>
  </si>
  <si>
    <t>启发式搜索 </t>
  </si>
  <si>
    <t>人工智能</t>
  </si>
  <si>
    <t>语音识别</t>
  </si>
  <si>
    <t>超人工智能 </t>
  </si>
  <si>
    <t>强人工智能 </t>
  </si>
  <si>
    <t>弱人工智能 </t>
  </si>
  <si>
    <t>文本识别 </t>
  </si>
  <si>
    <t>（）是人以自然语言同计算机进行交互的综合性技术，结合了语言学、心理学、工程、计算机技术等领域的知识。</t>
  </si>
  <si>
    <t>语音交互 </t>
  </si>
  <si>
    <t>情感交互 </t>
  </si>
  <si>
    <t>体感交互 </t>
  </si>
  <si>
    <t>脑机交互 </t>
  </si>
  <si>
    <t>（）是指能够按照人的要求，在某一个领域完成一项工作或者一类工作的人工智能。</t>
  </si>
  <si>
    <t>下列选项中，不属于生物特征识别技术的是（）。</t>
  </si>
  <si>
    <t>步态识别 </t>
  </si>
  <si>
    <t>声纹识别 </t>
  </si>
  <si>
    <t>虹膜识别</t>
  </si>
  <si>
    <t>人工智能与计算机学科的关系是（）。</t>
  </si>
  <si>
    <t>计算机学科的主要驱动力是人工智能研究</t>
  </si>
  <si>
    <t>计算机是人工智能研究的一个领域</t>
  </si>
  <si>
    <t>人工智能是计算机学科的一个分支</t>
  </si>
  <si>
    <t>人工智能与计算机学科没有联系</t>
  </si>
  <si>
    <t>（）是现在新出现的人工智能的研究方向。</t>
  </si>
  <si>
    <t>深度学习 </t>
  </si>
  <si>
    <t>人工神经元网络</t>
  </si>
  <si>
    <t>贝叶斯网络 </t>
  </si>
  <si>
    <t>类脑人工智能</t>
  </si>
  <si>
    <t>深度学习中的“深度”是指（）。</t>
  </si>
  <si>
    <t>计算机理解的深度 </t>
  </si>
  <si>
    <t>中间神经元网络的层次很多 </t>
  </si>
  <si>
    <t>计算机的求解更加精准 </t>
  </si>
  <si>
    <t>计算机对问题的处理更加灵活 </t>
  </si>
  <si>
    <t>人工神经元网络与深度学习的关系是（）。</t>
  </si>
  <si>
    <t>深度学习是人工神经元网络的前身 </t>
  </si>
  <si>
    <t>深度学习是人工神经元网络的一个分支 </t>
  </si>
  <si>
    <t>深度学习是人工神经元网络的一个发展 </t>
  </si>
  <si>
    <t>深度学习与人工神经元网络无关</t>
  </si>
  <si>
    <t>能够推进人工智能智能的研究最好方法是（）。</t>
  </si>
  <si>
    <t>继续完善深度学习</t>
  </si>
  <si>
    <t>提升计算机处理数据的能力</t>
  </si>
  <si>
    <t>研究人类自己的智能 </t>
  </si>
  <si>
    <t>研发通用人工智能</t>
  </si>
  <si>
    <t>大数据</t>
  </si>
  <si>
    <t>利用自己的认知本能来进行判断的思维算法是（ ）。 </t>
  </si>
  <si>
    <t>科学法 </t>
  </si>
  <si>
    <t>逻辑法 </t>
  </si>
  <si>
    <t>捷思法 </t>
  </si>
  <si>
    <t>机器视觉</t>
  </si>
  <si>
    <t>自然语言处理</t>
  </si>
  <si>
    <t>影响基于统计学自然语言处理的哲学家是（）。</t>
  </si>
  <si>
    <t>康德</t>
  </si>
  <si>
    <t>大卫·休谟</t>
  </si>
  <si>
    <t>长尾真</t>
  </si>
  <si>
    <t>莱布尼茨</t>
  </si>
  <si>
    <t>宽窄</t>
  </si>
  <si>
    <t>语言处理</t>
  </si>
  <si>
    <t>弱人工智能是指仅仅模拟人类大脑的( );强人工智能是指其本身就是一个（）。</t>
  </si>
  <si>
    <t>心智;智能</t>
  </si>
  <si>
    <t>运作;大脑</t>
  </si>
  <si>
    <t>智能;程序</t>
  </si>
  <si>
    <t>智能;心智</t>
  </si>
  <si>
    <t>第二人称</t>
  </si>
  <si>
    <t>第三人称</t>
  </si>
  <si>
    <t>对象</t>
  </si>
  <si>
    <t>中间隐藏层</t>
  </si>
  <si>
    <t>输出层</t>
  </si>
  <si>
    <t>遗传算法</t>
  </si>
  <si>
    <t>下列哪种情况是图灵测试的内容（）。</t>
  </si>
  <si>
    <t>当机器与人对话，两者相互询问，人分不清机器是人还是机器，说明它通过了图灵测试</t>
  </si>
  <si>
    <t>当机器骗过测试者，使得询问者分不清是人还是机器时，说明它通过了图灵测试 </t>
  </si>
  <si>
    <t>当人与人对话，其中一人的智力超过另一人时，说明智者通过了图灵测试 </t>
  </si>
  <si>
    <t>两机对话，其中一机的智力超过另一机时，说明智者机器通过了图灵测试</t>
  </si>
  <si>
    <t>能对发生故障的对象（系统或设备）进行处理，使其恢复正常工作的专家系统是（）。</t>
  </si>
  <si>
    <t>修理专家系统</t>
  </si>
  <si>
    <t>诊断专家系统</t>
  </si>
  <si>
    <t>调试专家系统</t>
  </si>
  <si>
    <t>规划专家系统</t>
  </si>
  <si>
    <t>下列关于人工智能对实体经济的影响说法不正确的是（）。</t>
  </si>
  <si>
    <t>人工智能够提升实体经济能级 </t>
  </si>
  <si>
    <t>人工智能能够加快经济转型 </t>
  </si>
  <si>
    <t>人工智能能够加快创新驱动发展</t>
  </si>
  <si>
    <t>人工智能能够促进数字经济繁荣</t>
  </si>
  <si>
    <t>下面哪一种机器人学习方法没有利用标注数据（）。</t>
  </si>
  <si>
    <t>有监督学习</t>
  </si>
  <si>
    <t>无监督学习</t>
  </si>
  <si>
    <t>半监督学习</t>
  </si>
  <si>
    <t>回归分析</t>
  </si>
  <si>
    <t>数据压缩是指在（）前提下，缩减数据量以减少存储空间，提高其传输、存储和处理效率，或按照一定的算法对数据进行重新组织，减少数据的冗余和存储的空间的一种技术方法。</t>
  </si>
  <si>
    <t>不丢失有用信息的</t>
  </si>
  <si>
    <t>不丢失所以信息的</t>
  </si>
  <si>
    <t>不丢失真实信息的</t>
  </si>
  <si>
    <t>以上三个都是</t>
  </si>
  <si>
    <t>数据清洗工作不包括（）。</t>
  </si>
  <si>
    <t>删除多余重复的数据</t>
  </si>
  <si>
    <t>纠正或删除错误的数据</t>
  </si>
  <si>
    <t>采用适当方法补充缺失的数据</t>
  </si>
  <si>
    <t>更改过大的过小的异常数据</t>
  </si>
  <si>
    <t>下面哪种不属于数据预处理的方法（）。</t>
  </si>
  <si>
    <t>变量代换</t>
  </si>
  <si>
    <t>离散化</t>
  </si>
  <si>
    <t>聚集</t>
  </si>
  <si>
    <t>估计遗漏值</t>
  </si>
  <si>
    <t>以下哪句话是正确的（）。</t>
  </si>
  <si>
    <t>机器学习模型的精准度越高，则模型的性能越好</t>
  </si>
  <si>
    <t>增加模型的复杂度，总能减小测试样本误差</t>
  </si>
  <si>
    <t>增加模型的复杂度，总能减小训练样本误差</t>
  </si>
  <si>
    <t>以上说法都不对</t>
  </si>
  <si>
    <t>在其他条件不变的前提下，以下哪种做法容易引起机器学习中的过拟合问题（）。</t>
  </si>
  <si>
    <t>增加训练集量</t>
  </si>
  <si>
    <t>减少神经网络隐藏层节点数</t>
  </si>
  <si>
    <t>删除稀疏的特征</t>
  </si>
  <si>
    <t>SVM算法中使用高斯核/RBF核代替线性核</t>
  </si>
  <si>
    <t>关于赋值语句的作用，正确的描述是（）。</t>
  </si>
  <si>
    <t>变量和对象必须类型相同</t>
  </si>
  <si>
    <t>每个赋值语句只能给一个变量赋值</t>
  </si>
  <si>
    <t>将变量改写为新的值</t>
  </si>
  <si>
    <t>将变量绑定到对象</t>
  </si>
  <si>
    <t>关于Python变量，下列说法错误的是（）。</t>
  </si>
  <si>
    <t>变量不必事先声明但区分大小写</t>
  </si>
  <si>
    <t>变量无须先创建和赋值而直接使用</t>
  </si>
  <si>
    <t>变量无须指定类型</t>
  </si>
  <si>
    <t>可以使用del关键字释放变量</t>
  </si>
  <si>
    <t>C++语言中在C语言的基础上增加的特性不包括（）。</t>
  </si>
  <si>
    <t>结构</t>
  </si>
  <si>
    <t>引用</t>
  </si>
  <si>
    <t>类和对象</t>
  </si>
  <si>
    <t>静态成员函数</t>
  </si>
  <si>
    <t>操作系统</t>
  </si>
  <si>
    <t>在C++语言程序中（）。</t>
  </si>
  <si>
    <t>函数的定义可以嵌套，但函数的调用不可嵌套</t>
  </si>
  <si>
    <t>函数的定义和调用均可嵌套</t>
  </si>
  <si>
    <t>函数的定义和调用不可以嵌套</t>
  </si>
  <si>
    <t>函数的定义不可以嵌套，但函数的调用可以嵌套</t>
  </si>
  <si>
    <t>rqt_graph可以用来查看计算图，以下说法错误的是（）。</t>
  </si>
  <si>
    <t>计算图反映了节点之间消息的流向</t>
  </si>
  <si>
    <t>计算图反映了所有运行的节点</t>
  </si>
  <si>
    <t>rqt_graph可以看到所有的topiservice和action</t>
  </si>
  <si>
    <t>rqt_graph中的椭圆代表节点</t>
  </si>
  <si>
    <t>下面哪个是语音助手的主要应用（）。</t>
  </si>
  <si>
    <t>其它选项都是</t>
  </si>
  <si>
    <t>人机互动</t>
  </si>
  <si>
    <t>语音搜索</t>
  </si>
  <si>
    <t>语音输入</t>
  </si>
  <si>
    <t>语音识别采用一种特殊的（）数据处理技术。</t>
  </si>
  <si>
    <t>自然语言文本</t>
  </si>
  <si>
    <t>数字图像</t>
  </si>
  <si>
    <t>时间序列</t>
  </si>
  <si>
    <t>下列语音识别系统组件中，主要应用在将语音帧映射到状态及音素过程的是（）。</t>
  </si>
  <si>
    <t>声学模型</t>
  </si>
  <si>
    <t>降噪器</t>
  </si>
  <si>
    <t>端点检测器</t>
  </si>
  <si>
    <t>语言模型</t>
  </si>
  <si>
    <t>准确性</t>
  </si>
  <si>
    <t>在人工智能当中，图像、语音、手势等识别被认为是_____的层次；而问题求解、创作、推理预测被认为是____的层次。（）。</t>
  </si>
  <si>
    <t>感知智能；认知智能</t>
  </si>
  <si>
    <t>认知智能；认知智能</t>
  </si>
  <si>
    <t>感知智能；感知智能</t>
  </si>
  <si>
    <t>认知智能；感知智能</t>
  </si>
  <si>
    <t>机器翻译</t>
  </si>
  <si>
    <t>下面对自然语言处理说法不正确的是（）。</t>
  </si>
  <si>
    <t>自然语言处理是计算机科学和计算语言学中的一个领域</t>
  </si>
  <si>
    <t>自然语言处理是用于研究人类（自然）语言和计算机之间的相互作用</t>
  </si>
  <si>
    <t>自然语言处理极大的帮助了计算机处理杂乱信息</t>
  </si>
  <si>
    <t>自然语言处理帮助了人们读懂动物的声音含义</t>
  </si>
  <si>
    <t>在智能安防领域中，有很多安全检测的方法。以下不属于安防检测的是（）。</t>
  </si>
  <si>
    <t>人脸识别</t>
  </si>
  <si>
    <t>车牌检测</t>
  </si>
  <si>
    <t>下面对机器人说法正确的是（）。</t>
  </si>
  <si>
    <t>机器人将替代人类任何工作</t>
  </si>
  <si>
    <t>机器人很危险，不可使用</t>
  </si>
  <si>
    <t>机器人具有感知、决策、执行等基本特征</t>
  </si>
  <si>
    <t>机器人有自我意识</t>
  </si>
  <si>
    <t>现阶段网络高清监控系统中不是必须的设备是（）。</t>
  </si>
  <si>
    <t>DVR/NVR</t>
  </si>
  <si>
    <t>网络交换机</t>
  </si>
  <si>
    <t>视频编码器</t>
  </si>
  <si>
    <t>电源适配器</t>
  </si>
  <si>
    <t>景深</t>
  </si>
  <si>
    <t>对人工智能发展态势的判断中的新挑战是指人工智能发展的（）带来新挑战。</t>
  </si>
  <si>
    <t>不确定性</t>
  </si>
  <si>
    <t>积极性</t>
  </si>
  <si>
    <t>负面影响</t>
  </si>
  <si>
    <t>不稳定性</t>
  </si>
  <si>
    <t>计算机科学</t>
  </si>
  <si>
    <t>（）宣布启动了“先进制造伙伴计划”“人类连接组计划”“创新神经技术脑研究计划”。</t>
  </si>
  <si>
    <t>中国</t>
  </si>
  <si>
    <t>日本</t>
  </si>
  <si>
    <t>美国</t>
  </si>
  <si>
    <t>德国</t>
  </si>
  <si>
    <t>关于专用人工智能与通用人工智能，下列表述不当的是（）。</t>
  </si>
  <si>
    <t>人工智能的近期进展主要集中在专用智能领域</t>
  </si>
  <si>
    <t>专用人工智能形成了人工智能领域的单点突破，在局部智能水平的单项测试中可以超越人类智能</t>
  </si>
  <si>
    <t>通用人工智能可处理视觉、听觉、判断、推理、学习、思考、规划、设计等各类问题</t>
  </si>
  <si>
    <t>真正意义上完备的人工智能系统应该是一个专用的智能系统</t>
  </si>
  <si>
    <t>int</t>
  </si>
  <si>
    <t>float</t>
  </si>
  <si>
    <t>（）不是用于处理中文的字符编码。</t>
  </si>
  <si>
    <t>gb2312</t>
  </si>
  <si>
    <t>gbk</t>
  </si>
  <si>
    <t>big5</t>
  </si>
  <si>
    <t>ascii</t>
  </si>
  <si>
    <t>下面不属于python特性的是（）。</t>
  </si>
  <si>
    <t>简单易学</t>
  </si>
  <si>
    <t>开源的免费的</t>
  </si>
  <si>
    <t>属于低级语言</t>
  </si>
  <si>
    <t>高可移植性</t>
  </si>
  <si>
    <t>物联网</t>
  </si>
  <si>
    <t>云计算</t>
  </si>
  <si>
    <t>若k为整数，下述while循环执行的次数为：（）。k=1000whilek&gt;1:k=k-2[单题]*</t>
  </si>
  <si>
    <t>算法是指（）。</t>
  </si>
  <si>
    <t>数学的计算公式</t>
  </si>
  <si>
    <t>程序设计语言的语句序列</t>
  </si>
  <si>
    <t>问题的精确描述</t>
  </si>
  <si>
    <t>解决问题的精确步骤</t>
  </si>
  <si>
    <t>python中表达式1+2*3.14&gt;0的结果类型是（）。</t>
  </si>
  <si>
    <t>str</t>
  </si>
  <si>
    <t>bool</t>
  </si>
  <si>
    <t>Python语言语句块的标记是（）。</t>
  </si>
  <si>
    <t>分号</t>
  </si>
  <si>
    <t>逗号</t>
  </si>
  <si>
    <t>缩进</t>
  </si>
  <si>
    <t>/</t>
  </si>
  <si>
    <t>监控系统中能够存储录像文件的设备是（）。</t>
  </si>
  <si>
    <t>NVR</t>
  </si>
  <si>
    <t>交换机</t>
  </si>
  <si>
    <t>枪机</t>
  </si>
  <si>
    <t>可视对讲系统</t>
  </si>
  <si>
    <t>TIA/EIA568-B从左至右线序为（）。</t>
  </si>
  <si>
    <t>橙白、橙、绿白、绿、蓝白、蓝、棕白、棕</t>
  </si>
  <si>
    <t>橙白、橙、绿白、蓝、蓝白、绿、棕白、棕</t>
  </si>
  <si>
    <t>橙白、橙、绿白、蓝、蓝白、绿、棕、棕白</t>
  </si>
  <si>
    <t>橙白、橙、绿、蓝、蓝白、绿白、棕白、棕</t>
  </si>
  <si>
    <t>图像识别任务可以分为三个层次，根据处理内容的抽象性，从低到高依次为？</t>
  </si>
  <si>
    <t>图像分析，图像理解，图像处理</t>
  </si>
  <si>
    <t>图像分析，图像处理，图像理解</t>
  </si>
  <si>
    <t>图像理解，图像分析，图像处理</t>
  </si>
  <si>
    <t>图像处理，图像分析，图像理解</t>
  </si>
  <si>
    <t>阿尔法狗是第一个击败人类职业围棋选手、第一个战胜围棋世界冠军的人工智能程序，它的主要工作原理是什么？</t>
  </si>
  <si>
    <t>卷积神经网络</t>
  </si>
  <si>
    <t>BP神经网络</t>
  </si>
  <si>
    <t>步进电机、直流伺服电机、交流伺服电机的英文字母表示依次为：（）。</t>
  </si>
  <si>
    <t>SM、DM、AC               </t>
  </si>
  <si>
    <t>SM、DAC </t>
  </si>
  <si>
    <t>SM、ADC               </t>
  </si>
  <si>
    <t>SADC </t>
  </si>
  <si>
    <t>机器人的运动学方程只涉及（）的讨论。    </t>
  </si>
  <si>
    <t>静态位置                     </t>
  </si>
  <si>
    <t>速度    </t>
  </si>
  <si>
    <t>加速度                       </t>
  </si>
  <si>
    <t>受力 </t>
  </si>
  <si>
    <t>（）适用于较长距离和较大物体的探测。 </t>
  </si>
  <si>
    <t>电磁式传感器                 </t>
  </si>
  <si>
    <t>超声波传感器    </t>
  </si>
  <si>
    <t>光反射式传感器               </t>
  </si>
  <si>
    <t>静电容式传感器 </t>
  </si>
  <si>
    <t>以下哪个元件不属于光电编码器的主要元件（）。   </t>
  </si>
  <si>
    <t>多路光源                     </t>
  </si>
  <si>
    <t>光敏元件    </t>
  </si>
  <si>
    <t>电阻器                       </t>
  </si>
  <si>
    <t>光电码盘 </t>
  </si>
  <si>
    <t>当希望机器人进行快速运动而选定电动机时, 选择（）的电动机比较好。     </t>
  </si>
  <si>
    <t>转动惯量大且转矩系数大       </t>
  </si>
  <si>
    <t>转动惯量大且转矩系数小    </t>
  </si>
  <si>
    <t>转动惯量小且转矩系数大       </t>
  </si>
  <si>
    <t>转动惯量小且转矩系数小 </t>
  </si>
  <si>
    <t>下述人机交互技术中，不属于图形人机交互技术的是（）。 </t>
  </si>
  <si>
    <t>几何约束</t>
  </si>
  <si>
    <t>引力场</t>
  </si>
  <si>
    <t>橡皮筋技术</t>
  </si>
  <si>
    <t>有限词汇的语音合成技术已经比较成熟了，一般我们是采用（）作为合成基元。</t>
  </si>
  <si>
    <t>词语</t>
  </si>
  <si>
    <t>句子</t>
  </si>
  <si>
    <t>音节</t>
  </si>
  <si>
    <t>因素</t>
  </si>
  <si>
    <t>在音频数字化的过程中，对模拟语音信号处理的步骤依次为（）。 </t>
  </si>
  <si>
    <t>抽样编码量化</t>
  </si>
  <si>
    <t>量化抽样编码</t>
  </si>
  <si>
    <t>抽样量化编码</t>
  </si>
  <si>
    <t>量化编码抽样</t>
  </si>
  <si>
    <t>采样</t>
  </si>
  <si>
    <t>量化</t>
  </si>
  <si>
    <t>梯度</t>
  </si>
  <si>
    <t>不属于机器视觉系统基本构成的是（）。</t>
  </si>
  <si>
    <t>相机</t>
  </si>
  <si>
    <t>光源</t>
  </si>
  <si>
    <t>电脑系统</t>
  </si>
  <si>
    <t>机器视觉算法针对工业应用的特点错误的是（）。</t>
  </si>
  <si>
    <t>对智能要求高</t>
  </si>
  <si>
    <t>需要高效率、高可靠性和高重复性</t>
  </si>
  <si>
    <t>对被检工件有先验知识</t>
  </si>
  <si>
    <t>可控的照明条件</t>
  </si>
  <si>
    <t>图像预处理目的是（）。</t>
  </si>
  <si>
    <t>噪音去除</t>
  </si>
  <si>
    <t>边缘检测</t>
  </si>
  <si>
    <t>图像单纯化</t>
  </si>
  <si>
    <t>视觉系统标定意义错误的是（）。</t>
  </si>
  <si>
    <t>将实际坐标变换为像素坐标</t>
  </si>
  <si>
    <t>获得像素所代表的真实世界的长度单位</t>
  </si>
  <si>
    <t>补偿图像畸变</t>
  </si>
  <si>
    <t>校验相机与实物面的几何关系</t>
  </si>
  <si>
    <t>机器视觉系统一般工作过程不包括（）。</t>
  </si>
  <si>
    <t>图像采集</t>
  </si>
  <si>
    <t>图像处理</t>
  </si>
  <si>
    <t>成本控制</t>
  </si>
  <si>
    <t>机器视觉系统的核心是图像采集和处理，选择机器视觉光源时应该考虑的主要特性不包括（）。</t>
  </si>
  <si>
    <t>光源均匀性</t>
  </si>
  <si>
    <t>光线的随机性</t>
  </si>
  <si>
    <t>光谱特征</t>
  </si>
  <si>
    <t>下列哪项有利于丰富互联网产业发展模式（）。</t>
  </si>
  <si>
    <t>共享经济</t>
  </si>
  <si>
    <t>代码的设计原则不包括（）。</t>
  </si>
  <si>
    <t>惟一性，系统性，通用性</t>
  </si>
  <si>
    <t>预留足够位置以利于扩充</t>
  </si>
  <si>
    <t>避免误解，不易出错</t>
  </si>
  <si>
    <t>顺序编码</t>
  </si>
  <si>
    <t>人工智能的目的是让机器能够（），以实现某些脑力劳动的机械化。</t>
  </si>
  <si>
    <t>具有智能</t>
  </si>
  <si>
    <t>和人一样工作</t>
  </si>
  <si>
    <t>完全代替人的大脑</t>
  </si>
  <si>
    <t>行为主义</t>
  </si>
  <si>
    <t>机器证明</t>
  </si>
  <si>
    <t>一般来讲，下列语言属于人工智能语言的是（）。</t>
  </si>
  <si>
    <t>VB</t>
  </si>
  <si>
    <t>Pascal</t>
  </si>
  <si>
    <t>Logo</t>
  </si>
  <si>
    <t>Prolog</t>
  </si>
  <si>
    <t>人工智能诞生于哪一年？（）</t>
  </si>
  <si>
    <t>智能机器人可以根据（）得到信息。</t>
  </si>
  <si>
    <t>服务器网络不通无法远程登录需检查哪些问题（）。</t>
  </si>
  <si>
    <t>网卡指示灯是否正常亮</t>
  </si>
  <si>
    <t>服务器当前是否为死机状态</t>
  </si>
  <si>
    <t>IP是否正确</t>
  </si>
  <si>
    <t>以上都需要检查</t>
  </si>
  <si>
    <t>（）是电脑的一个临时存储器。</t>
  </si>
  <si>
    <t>内存</t>
  </si>
  <si>
    <t>电源</t>
  </si>
  <si>
    <t>主板</t>
  </si>
  <si>
    <t>硬盘</t>
  </si>
  <si>
    <t>（）是管理计算机硬件与软件资源的系统软件。</t>
  </si>
  <si>
    <t>（）是长期存储在计算机中的有组织的、可共享的数据的大集合。</t>
  </si>
  <si>
    <t>数据库</t>
  </si>
  <si>
    <t>鼠标</t>
  </si>
  <si>
    <t>显示器</t>
  </si>
  <si>
    <t>键盘</t>
  </si>
  <si>
    <t>（）Linux中权限最大的用户是哪个。</t>
  </si>
  <si>
    <t>Admin</t>
  </si>
  <si>
    <t>Guest</t>
  </si>
  <si>
    <t>Host</t>
  </si>
  <si>
    <t>Root</t>
  </si>
  <si>
    <t>Python提供了高效的高级数据结构，还能简单有效地面向（）编程。</t>
  </si>
  <si>
    <t>类别</t>
  </si>
  <si>
    <t>计算机指令的集合称为（）。</t>
  </si>
  <si>
    <t>计算机语言</t>
  </si>
  <si>
    <t>软件</t>
  </si>
  <si>
    <t>数据库系统</t>
  </si>
  <si>
    <t>下列软件属于下载工具的是（）。</t>
  </si>
  <si>
    <t>FrontPage</t>
  </si>
  <si>
    <t>FlashGet</t>
  </si>
  <si>
    <t>FoxPro</t>
  </si>
  <si>
    <t>Powerpoint</t>
  </si>
  <si>
    <t>对侵害知识产权的损害赔偿，我国现行立法上采取的是（）。</t>
  </si>
  <si>
    <t>补偿性原则</t>
  </si>
  <si>
    <t>惩罚性原则</t>
  </si>
  <si>
    <t>以补偿性原则为主，以惩罚性原则为辅的原则</t>
  </si>
  <si>
    <t>以惩罚性原则为主，以补偿性原则为辅的原则</t>
  </si>
  <si>
    <t>数据采集器又叫（），指的是一种便携的数据采集和处理终端、具有独立的操作系统。</t>
  </si>
  <si>
    <t>点盘机</t>
  </si>
  <si>
    <t>移动数据前端</t>
  </si>
  <si>
    <t>计数器</t>
  </si>
  <si>
    <t>移动数据终端</t>
  </si>
  <si>
    <t>数据采集的方式有（）。</t>
  </si>
  <si>
    <t>埋点</t>
  </si>
  <si>
    <t>主库写备库读</t>
  </si>
  <si>
    <t>埋点+消息中间件</t>
  </si>
  <si>
    <t>订阅binlog</t>
  </si>
  <si>
    <t>一致性</t>
  </si>
  <si>
    <t>数据质量管理相对来说成本（）。</t>
  </si>
  <si>
    <t>低</t>
  </si>
  <si>
    <t>比较低</t>
  </si>
  <si>
    <t>比较高</t>
  </si>
  <si>
    <t>适中</t>
  </si>
  <si>
    <t>不同的数据分析领域量化的方式不同，传统分析中更为关注（）。</t>
  </si>
  <si>
    <t>多样性</t>
  </si>
  <si>
    <t>精确性</t>
  </si>
  <si>
    <t>数据处理是系统工程和自动控制的（）。</t>
  </si>
  <si>
    <t>基本环节</t>
  </si>
  <si>
    <t>关键环节</t>
  </si>
  <si>
    <t>可靠环节</t>
  </si>
  <si>
    <t>中间环节</t>
  </si>
  <si>
    <t>就加工处理而言，数据处理比一般的算术运算（）。</t>
  </si>
  <si>
    <t>差不多</t>
  </si>
  <si>
    <t>狭窄</t>
  </si>
  <si>
    <t>广泛得多</t>
  </si>
  <si>
    <t>类似</t>
  </si>
  <si>
    <t>（）能产生操作报告、金融分析报告和统计报告等。</t>
  </si>
  <si>
    <t>数据处理系统</t>
  </si>
  <si>
    <t>数据采集系统</t>
  </si>
  <si>
    <t>数据计算系统</t>
  </si>
  <si>
    <t>数据检索系统</t>
  </si>
  <si>
    <t>进行数据分析时，数据的选择需要注意它的（）。</t>
  </si>
  <si>
    <t>数量</t>
  </si>
  <si>
    <t>质量</t>
  </si>
  <si>
    <t>无所谓</t>
  </si>
  <si>
    <t>对于通过其他渠道取得的二手资料，还应该着重审核数据的适用性和（）。</t>
  </si>
  <si>
    <t>时效性</t>
  </si>
  <si>
    <t>完整性</t>
  </si>
  <si>
    <t>唯一属性通常是一些（）属性，这些属性并不能刻画样本自身的分布规律。</t>
  </si>
  <si>
    <t>IP</t>
  </si>
  <si>
    <t>ID</t>
  </si>
  <si>
    <t>IQ</t>
  </si>
  <si>
    <t>EQ</t>
  </si>
  <si>
    <t>数据审核中数据准备至少准备（）个方面的数据。</t>
  </si>
  <si>
    <t>（）主要是审核数据是否符合逻辑，内容是否合理，各项目或数字之间有无相互矛盾的现象。</t>
  </si>
  <si>
    <t>罗列检查</t>
  </si>
  <si>
    <t>逻辑检查</t>
  </si>
  <si>
    <t>重复检查</t>
  </si>
  <si>
    <t>线形检查</t>
  </si>
  <si>
    <t>下面属于流程图绘制步骤的是（）。</t>
  </si>
  <si>
    <t>确定绘制思路</t>
  </si>
  <si>
    <t>处理数据</t>
  </si>
  <si>
    <t>生成数据</t>
  </si>
  <si>
    <t>分配任务</t>
  </si>
  <si>
    <t>下面对业务预测性分析说法正确的是（）。</t>
  </si>
  <si>
    <t>业务预测性分析的结果一定准确</t>
  </si>
  <si>
    <t>业务预测性分析不能得到结果</t>
  </si>
  <si>
    <t>业务预测性分析能够确定趋势</t>
  </si>
  <si>
    <t>业务预测性分析需要数据支撑</t>
  </si>
  <si>
    <t>可行性分析必须站在（）的立场进行调查研究，做好基础资料的（）工作。</t>
  </si>
  <si>
    <t>主观，处理</t>
  </si>
  <si>
    <t>主观，收集</t>
  </si>
  <si>
    <t>客观，收集</t>
  </si>
  <si>
    <t>微观，收集</t>
  </si>
  <si>
    <t>数据标注项目团队采用（）组织结构类型。</t>
  </si>
  <si>
    <t>强矩阵</t>
  </si>
  <si>
    <t>细胞</t>
  </si>
  <si>
    <t>病毒</t>
  </si>
  <si>
    <t>随机</t>
  </si>
  <si>
    <t>在项目实施过程中，出现最多的便是（）。</t>
  </si>
  <si>
    <t>情感问题</t>
  </si>
  <si>
    <t>学术问题</t>
  </si>
  <si>
    <t>沟通问题</t>
  </si>
  <si>
    <t>安全问题</t>
  </si>
  <si>
    <t>数据预处理指的是在进行主要的建模的（）对数据进行处理。</t>
  </si>
  <si>
    <t>步骤前</t>
  </si>
  <si>
    <t>过程中</t>
  </si>
  <si>
    <t>步骤后</t>
  </si>
  <si>
    <t>全过程</t>
  </si>
  <si>
    <t>在数据预处理中，对缺失的数据的可以直接删除或者（）进行补充。</t>
  </si>
  <si>
    <t>数据插补</t>
  </si>
  <si>
    <t>数据变换</t>
  </si>
  <si>
    <t>随意填充</t>
  </si>
  <si>
    <t>语音标注在质量检验时需要在（）独立环境中进行。</t>
  </si>
  <si>
    <t>吵闹的</t>
  </si>
  <si>
    <t>相对安静的</t>
  </si>
  <si>
    <t>嘈杂的</t>
  </si>
  <si>
    <t>随意的</t>
  </si>
  <si>
    <t>语音标注是指将（）进行转写，并适当打上一些标签。</t>
  </si>
  <si>
    <t>数字</t>
  </si>
  <si>
    <t>下面属于文本标注的应用场景的是（）。</t>
  </si>
  <si>
    <t>文本情感标注</t>
  </si>
  <si>
    <t>医疗影像标注</t>
  </si>
  <si>
    <t>处方标注</t>
  </si>
  <si>
    <t>车辆标注</t>
  </si>
  <si>
    <t>下面属于图像标注的操作的是（）。</t>
  </si>
  <si>
    <t>矩形拉框</t>
  </si>
  <si>
    <t>物理分析</t>
  </si>
  <si>
    <t>力学分析</t>
  </si>
  <si>
    <t>情感分析</t>
  </si>
  <si>
    <t>数据大体上都是不完整、不一致的“脏”数据，需要进行（）。</t>
  </si>
  <si>
    <t>非标准化</t>
  </si>
  <si>
    <t>数据查看</t>
  </si>
  <si>
    <t>数据重组</t>
  </si>
  <si>
    <t>铅笔</t>
  </si>
  <si>
    <t>尺子</t>
  </si>
  <si>
    <t>圆规</t>
  </si>
  <si>
    <t>根据数据源的数量以及缺失、不一致或者冗余情况，决定（）和清洗步骤。</t>
  </si>
  <si>
    <t>数据转换</t>
  </si>
  <si>
    <t>数据查阅</t>
  </si>
  <si>
    <t>数据观察</t>
  </si>
  <si>
    <t>可以通过（）与化简的方式达到去重的目的。</t>
  </si>
  <si>
    <t>映射</t>
  </si>
  <si>
    <t>（）可能是最广泛、最普遍的一种数据标注类型。</t>
  </si>
  <si>
    <t>图像标注</t>
  </si>
  <si>
    <t>数字标注</t>
  </si>
  <si>
    <t>问号标注</t>
  </si>
  <si>
    <t>逗号标注</t>
  </si>
  <si>
    <t>训练模型最终的目的是将训练好的模型部署到（）中。</t>
  </si>
  <si>
    <t>实验环境</t>
  </si>
  <si>
    <t>理论环节</t>
  </si>
  <si>
    <t>现实环境</t>
  </si>
  <si>
    <t>任意环境</t>
  </si>
  <si>
    <t>准确度（）算法测试的指标、简单性（）算法测试的指标。</t>
  </si>
  <si>
    <t>属于不属于</t>
  </si>
  <si>
    <t>不属于属于</t>
  </si>
  <si>
    <t>不属于不属于</t>
  </si>
  <si>
    <t>属于属于</t>
  </si>
  <si>
    <t>（）是指将聚类结果与外部某个参考模型进行比较。</t>
  </si>
  <si>
    <t>外部指标</t>
  </si>
  <si>
    <t>图像指标</t>
  </si>
  <si>
    <t>语音指标</t>
  </si>
  <si>
    <t>文本指标</t>
  </si>
  <si>
    <t>（）是直接考察聚类结果而不利用任何参考模型。</t>
  </si>
  <si>
    <t>内部指标</t>
  </si>
  <si>
    <t>（）是指为了得到一致假设而使假设变得过度严格。</t>
  </si>
  <si>
    <t>过拟合</t>
  </si>
  <si>
    <t>常见的目标检测算法是（）。</t>
  </si>
  <si>
    <t>滑动窗口目标检测</t>
  </si>
  <si>
    <t>温度监控</t>
  </si>
  <si>
    <t>湿度监控</t>
  </si>
  <si>
    <t>风向监控</t>
  </si>
  <si>
    <t>（）是指用适当的统计分析方法对收集来的大量数据进行分析。</t>
  </si>
  <si>
    <t>数据分析</t>
  </si>
  <si>
    <t>（）指将物理或抽象对象的集合分组成为由类似的对象组成的多个类的分析过程。</t>
  </si>
  <si>
    <t>聚类分析</t>
  </si>
  <si>
    <t>有用信息</t>
  </si>
  <si>
    <t>简单信息</t>
  </si>
  <si>
    <t>简便信息</t>
  </si>
  <si>
    <t>行为分析</t>
  </si>
  <si>
    <t>算法流程图包括（）和结构流程图两种。</t>
  </si>
  <si>
    <t>传统流程图</t>
  </si>
  <si>
    <t>人工流程图</t>
  </si>
  <si>
    <t>机械流程图</t>
  </si>
  <si>
    <t>手工流程图</t>
  </si>
  <si>
    <t>（）是指对算法的有关性能进行优化。</t>
  </si>
  <si>
    <t>算法优化</t>
  </si>
  <si>
    <t>算法计算</t>
  </si>
  <si>
    <t>程序框图</t>
  </si>
  <si>
    <t>算法一般</t>
  </si>
  <si>
    <t>（）是对一个算法需要多少计算时间和存储空间作定量的分析。</t>
  </si>
  <si>
    <t>算法分析</t>
  </si>
  <si>
    <t>手算分析</t>
  </si>
  <si>
    <t>物理规则</t>
  </si>
  <si>
    <t>设备优化</t>
  </si>
  <si>
    <t>（）是一种数据分析方法，利用人类的形象思维将数据关联，并映射为形象的图表。</t>
  </si>
  <si>
    <t>可视化分析</t>
  </si>
  <si>
    <t>简单分析</t>
  </si>
  <si>
    <t>心理分析</t>
  </si>
  <si>
    <t>训练图像分类模型时，对于图像的预处理，下列技术哪项经常要用（）。</t>
  </si>
  <si>
    <t>图像灰度化</t>
  </si>
  <si>
    <t>图片二值化</t>
  </si>
  <si>
    <t>图片RGB通道转换</t>
  </si>
  <si>
    <t>数据标注的正确流程是（）?</t>
  </si>
  <si>
    <t>数据采集-数据清洗-数据标注-数据质检-数据验收</t>
  </si>
  <si>
    <t>数据采集-数据标注-数据清洗-数据质检-数据验收</t>
  </si>
  <si>
    <t>数据采集-数据清洗-数据质检-数据标注-数据验收</t>
  </si>
  <si>
    <t>数据采集-数据质检-数据清洗-数据标注-数据验收</t>
  </si>
  <si>
    <t>数据标注</t>
  </si>
  <si>
    <t>flv格式是（）的常见后缀名。</t>
  </si>
  <si>
    <t>语音文件</t>
  </si>
  <si>
    <t>视频文件</t>
  </si>
  <si>
    <t>文本文件</t>
  </si>
  <si>
    <t>图像文件</t>
  </si>
  <si>
    <t>在计算机内部，数据的表示形式是（）。</t>
  </si>
  <si>
    <t>CSV文件是以什么标点符号为分隔符的（）。</t>
  </si>
  <si>
    <t>句号</t>
  </si>
  <si>
    <t>单引号</t>
  </si>
  <si>
    <t>双引号</t>
  </si>
  <si>
    <t>初级数据标注员应该具备的职业机能包括（）①拥有一定的职业道德规范②行业基础知识掌握③具备基础业务能力④具备质检能力⑤具备团队管理能力</t>
  </si>
  <si>
    <t>①②③</t>
  </si>
  <si>
    <t>③④⑤</t>
  </si>
  <si>
    <t>②③④</t>
  </si>
  <si>
    <t>①②⑤</t>
  </si>
  <si>
    <t>①②④⑤</t>
  </si>
  <si>
    <t>数据标注规则的特点包括（）①数据标注规则需要一致②数据标注规则需要不断完善③需求方优先规则④质检优先规则⑤数据标注规则不能改变</t>
  </si>
  <si>
    <t>①②③④</t>
  </si>
  <si>
    <t>②③④⑤</t>
  </si>
  <si>
    <t>①③④⑤</t>
  </si>
  <si>
    <t>以下数据单位从小到大排列的顺序是（）。</t>
  </si>
  <si>
    <t>GBBKB</t>
  </si>
  <si>
    <t>BKBMB</t>
  </si>
  <si>
    <t>KBZBPB</t>
  </si>
  <si>
    <t>BMBKB</t>
  </si>
  <si>
    <t>人工智能在某种意义上来说是人工+智能，以下那些需要人工做的工作（）。</t>
  </si>
  <si>
    <t>做标签</t>
  </si>
  <si>
    <t>以上都对</t>
  </si>
  <si>
    <t>计算机视觉与很多学科都有密切关系，例如（）为计算机视觉提供了图像处理的方法与工具。</t>
  </si>
  <si>
    <t>数字图像处理</t>
  </si>
  <si>
    <t>美术学</t>
  </si>
  <si>
    <t>计算机绘图</t>
  </si>
  <si>
    <t>物理学</t>
  </si>
  <si>
    <t>现有的主流人工智能对自然语言处理是基于（）视角的。</t>
  </si>
  <si>
    <t>第一人称</t>
  </si>
  <si>
    <t>仅个体变元被量化的谓词称为（）。</t>
  </si>
  <si>
    <t>一阶谓词</t>
  </si>
  <si>
    <t>原子公式</t>
  </si>
  <si>
    <t>二阶谓词</t>
  </si>
  <si>
    <t>全称谓词</t>
  </si>
  <si>
    <t>当该题的答案含有解析时，对答案进行转录应该（）。</t>
  </si>
  <si>
    <t>需要“添加解析图片”，将解析单独截取出来</t>
  </si>
  <si>
    <t>不用管解析</t>
  </si>
  <si>
    <t>将解析用文字转录出来</t>
  </si>
  <si>
    <t>写“略”</t>
  </si>
  <si>
    <t>判该句无效</t>
  </si>
  <si>
    <t>若规范要求，语句前后，需要各预留0.3~0.5秒的静音段。你在句尾之后的0.4秒处，发现有个按键音，以下哪种方法最合适？</t>
  </si>
  <si>
    <t>在句子后0.5秒处切音</t>
  </si>
  <si>
    <t>在句子后0.4秒处切音</t>
  </si>
  <si>
    <t>在句子后0.3秒处切音</t>
  </si>
  <si>
    <t>可以标为坏数据的是（）。</t>
  </si>
  <si>
    <t>图片显示方向不正确</t>
  </si>
  <si>
    <t>图片局部显示不全</t>
  </si>
  <si>
    <t>图片模糊放大后仍看不清楚</t>
  </si>
  <si>
    <t>图片不够清晰但放大后可以看清楚</t>
  </si>
  <si>
    <t>图像识别</t>
  </si>
  <si>
    <t>不属于人工智能的学派是（）。</t>
  </si>
  <si>
    <t>机会主义</t>
  </si>
  <si>
    <t>1997年5月，著名的“人机大战”，最终计算机以3.5比2.5的总比分将世界国际象棋棋王卡斯帕罗夫击败，这台计算机被称为（）</t>
  </si>
  <si>
    <t>IBM</t>
  </si>
  <si>
    <t>深思</t>
  </si>
  <si>
    <t>蓝天</t>
  </si>
  <si>
    <t>关于人工智能，比较合理的认识是（）。</t>
  </si>
  <si>
    <t>人工智能在许多特定任务上远超人类</t>
  </si>
  <si>
    <t>人工智能的奇点即将到来</t>
  </si>
  <si>
    <t>强人工智能已有突破性进展</t>
  </si>
  <si>
    <t>人工智能都是泡沫</t>
  </si>
  <si>
    <t>（）是机器智能发展的核心诉求之一。</t>
  </si>
  <si>
    <t>可解释</t>
  </si>
  <si>
    <t>理解语言</t>
  </si>
  <si>
    <t>精准回答</t>
  </si>
  <si>
    <t>（）是指能够自己找出问题、思考问题、解决问题的人工智能。</t>
  </si>
  <si>
    <t>超人工智能</t>
  </si>
  <si>
    <t>弱人工智能</t>
  </si>
  <si>
    <t>强人工智能</t>
  </si>
  <si>
    <t>AI时代主要的人机交互方式为（）。</t>
  </si>
  <si>
    <t>触屏</t>
  </si>
  <si>
    <t>语音+视觉</t>
  </si>
  <si>
    <t>属于“人造智能”,具有意识,达到或超越人类智慧水平的人工看能称为（）。</t>
  </si>
  <si>
    <t>高人工智能</t>
  </si>
  <si>
    <t>低人工智能</t>
  </si>
  <si>
    <t>专用与通用人工智能讨论的是智能的（）问题。</t>
  </si>
  <si>
    <t>分层</t>
  </si>
  <si>
    <t>深度</t>
  </si>
  <si>
    <t>___主要通过机器思维实现,它使机器能模拟人类思维活动。（）</t>
  </si>
  <si>
    <t>知识图谱</t>
  </si>
  <si>
    <t>机器行为</t>
  </si>
  <si>
    <t>知识工程</t>
  </si>
  <si>
    <t>人类智能</t>
  </si>
  <si>
    <t>按照机器介入程度，无人驾驶系统可分为（）阶段。</t>
  </si>
  <si>
    <t>无自动驾驶、部分自动驾驶和完全自动</t>
  </si>
  <si>
    <t>无自动驾驶、部分自动驾驶、有条件自动和完全自动</t>
  </si>
  <si>
    <t>无自动驾驶、驾驶辅助、部分自动驾驶、有条件自动和完全自动</t>
  </si>
  <si>
    <t>有条件自动和完全自动</t>
  </si>
  <si>
    <t>人工智能的概念（）。</t>
  </si>
  <si>
    <t>是一种实时地计算摄影机影像的位置及角度并加上相应图像、视频、3D模型的技术，这种技术的目标是在屏幕上把虚拟世界套在现实世界并进行互动。</t>
  </si>
  <si>
    <t>一门利用计算机模拟人类智能行为科学的统称，它涵盖了训练计算机使其能够完成自主学习、判断、决策等人类行为的范畴。</t>
  </si>
  <si>
    <t>是一种可以创建和体验虚拟世界的计算机仿真系统，它利用计算机生成一种模拟环境，是一种多源信息融合的、交互式的三维动态视景和实体行为的系统仿真使用户沉浸到该环境中。</t>
  </si>
  <si>
    <t>指的是由现代通信与信息技术、计算机网络技术、行业技术、智能控制技术汇集而成的针对某一个方面的应用的智能集合。</t>
  </si>
  <si>
    <t>智能客服</t>
  </si>
  <si>
    <t>生物特征识别技术是指通过个体生理特征或行为特征对个体身份进行识别认证的技术。下列技术不属于生物特征识别技术的是（）。</t>
  </si>
  <si>
    <t>3D识别</t>
  </si>
  <si>
    <t>声纹识别</t>
  </si>
  <si>
    <t>认知智能</t>
  </si>
  <si>
    <t>（）系统包括了学习、语言、认知、推理、创造和计划，目标是使人工智能在非监督学习情况下处理前所未见的细节，并同时与人类开展交互式学习。</t>
  </si>
  <si>
    <t>机器学习的流程包括:分析案例、数据获取、________和模型验证这四个过程。（）</t>
  </si>
  <si>
    <t>模型训练</t>
  </si>
  <si>
    <t>模型搭建</t>
  </si>
  <si>
    <t>对于神经网络模型，当样本足够多时，少量输入样本中带有较大的误差甚至个别错误对模型的输入-输出映射关系影响很小，这属于（）。</t>
  </si>
  <si>
    <t>泛化能力</t>
  </si>
  <si>
    <t>容错能力</t>
  </si>
  <si>
    <t>搜索能力</t>
  </si>
  <si>
    <t>非线性映射能力</t>
  </si>
  <si>
    <t>专家系统中知识库的知识可以获取的来源是（）。</t>
  </si>
  <si>
    <t>领域专家</t>
  </si>
  <si>
    <t>专家系统的用户</t>
  </si>
  <si>
    <t>计算机系统管理员</t>
  </si>
  <si>
    <t>专家系统程序的开发者</t>
  </si>
  <si>
    <t>下列选项不属于专家系统底层核心部分的是（）</t>
  </si>
  <si>
    <t>规则库</t>
  </si>
  <si>
    <t>（）是一种处理时序数据的神经网络，常用于语音识别，机器翻译等领域。</t>
  </si>
  <si>
    <t>前馈神经网络</t>
  </si>
  <si>
    <t>循环神经网络</t>
  </si>
  <si>
    <t>对抗神经网络</t>
  </si>
  <si>
    <t>专家系统的发展趋势不包括（）。</t>
  </si>
  <si>
    <t>知识库变大</t>
  </si>
  <si>
    <t>推理引擎更加专用</t>
  </si>
  <si>
    <t>用户接口更多样</t>
  </si>
  <si>
    <t>用户需求量减少</t>
  </si>
  <si>
    <t>一个机器学习系统的基本结构不包括以下那个（）。</t>
  </si>
  <si>
    <t>感知</t>
  </si>
  <si>
    <t>学习</t>
  </si>
  <si>
    <t>环境</t>
  </si>
  <si>
    <t>在深度优先策略中，open表是（）的数据结构。</t>
  </si>
  <si>
    <t>先进先出</t>
  </si>
  <si>
    <t>先进后出</t>
  </si>
  <si>
    <t>根据估价函数值重排</t>
  </si>
  <si>
    <t>随机出</t>
  </si>
  <si>
    <t>机器学习从不同的角度,有不同的分类方式,以下哪项不属于按系统学习能力分类的类别______。（）</t>
  </si>
  <si>
    <t>弱监督学习</t>
  </si>
  <si>
    <t>函数学习</t>
  </si>
  <si>
    <t>人工神经网络的特点和优越性不包括______。（）</t>
  </si>
  <si>
    <t>自动识别功能</t>
  </si>
  <si>
    <t>下列直接影响传统机器学习算法成败的关键因素是哪个？</t>
  </si>
  <si>
    <t>预处理</t>
  </si>
  <si>
    <t>后处理</t>
  </si>
  <si>
    <t>训练方法</t>
  </si>
  <si>
    <t>在猫狗图像分类任务中，如果100个样本，其中50张猫，50张狗，但图像混在一起，无法区分他们是猫是狗，也就是每个图像无对应的类别标签。如果将这100张样本作为训练集，使用机器学习算法训练学习如何分类猫和狗，此时的训练方法是？</t>
  </si>
  <si>
    <t>混合学习</t>
  </si>
  <si>
    <t>如果深度学习训练过程不收敛，训练集准确率很低，属于下面哪个问题？</t>
  </si>
  <si>
    <t>欠拟合</t>
  </si>
  <si>
    <t>泛化能力差</t>
  </si>
  <si>
    <t>泛化能力强</t>
  </si>
  <si>
    <t>语料库的构建</t>
  </si>
  <si>
    <t>查询扩展</t>
  </si>
  <si>
    <t>模式匹配</t>
  </si>
  <si>
    <t>多选题</t>
  </si>
  <si>
    <t>DNN深层神经网络</t>
  </si>
  <si>
    <t>C,NN卷积神经网络</t>
  </si>
  <si>
    <t>RNN循环神经网络</t>
  </si>
  <si>
    <t>GA,N生成对抗网络</t>
  </si>
  <si>
    <t>ABCD</t>
  </si>
  <si>
    <t>初始化编码</t>
  </si>
  <si>
    <t>适应度函数</t>
  </si>
  <si>
    <t>选择</t>
  </si>
  <si>
    <t>交叉和变异</t>
  </si>
  <si>
    <t>达到一定的迭代次数</t>
  </si>
  <si>
    <t>适应度函数达到一定的要求</t>
  </si>
  <si>
    <t>达到一定的变异次数</t>
  </si>
  <si>
    <t>达到一定的交叉次数</t>
  </si>
  <si>
    <t>AB</t>
  </si>
  <si>
    <t>一层输入层</t>
  </si>
  <si>
    <t>多层分析层</t>
  </si>
  <si>
    <t>多层隐藏层</t>
  </si>
  <si>
    <t>两层输出层</t>
  </si>
  <si>
    <t>AC</t>
  </si>
  <si>
    <t>状态</t>
  </si>
  <si>
    <t>动作</t>
  </si>
  <si>
    <t>回报</t>
  </si>
  <si>
    <t>强化</t>
  </si>
  <si>
    <t>ABC</t>
  </si>
  <si>
    <t>回归问题</t>
  </si>
  <si>
    <t>分类问题</t>
  </si>
  <si>
    <t>AD</t>
  </si>
  <si>
    <t>分析定位任务</t>
  </si>
  <si>
    <t>深度学习的主要过程包括()</t>
  </si>
  <si>
    <t>选择适合问题的网络结构</t>
  </si>
  <si>
    <t>选择适合网络结构的问题</t>
  </si>
  <si>
    <t>用大量数据训练网络对权重初始化</t>
  </si>
  <si>
    <t>优化网络</t>
  </si>
  <si>
    <t>数据的类标</t>
  </si>
  <si>
    <t>测试集</t>
  </si>
  <si>
    <t>数据的特征</t>
  </si>
  <si>
    <t>训练集</t>
  </si>
  <si>
    <t>BD</t>
  </si>
  <si>
    <t>物体识别和检测</t>
  </si>
  <si>
    <t>语音导航</t>
  </si>
  <si>
    <t>视觉问答</t>
  </si>
  <si>
    <t>BC</t>
  </si>
  <si>
    <t>人工生命</t>
  </si>
  <si>
    <t>变异原理</t>
  </si>
  <si>
    <t>脑认知基础</t>
  </si>
  <si>
    <t>机器感知与模式识别</t>
  </si>
  <si>
    <t>自然语言处理和理解</t>
  </si>
  <si>
    <t>定量计算</t>
  </si>
  <si>
    <t>规律总结</t>
  </si>
  <si>
    <t>推理和直觉</t>
  </si>
  <si>
    <t>广泛外延</t>
  </si>
  <si>
    <t>BCD</t>
  </si>
  <si>
    <t>提出假设</t>
  </si>
  <si>
    <t>建立模型</t>
  </si>
  <si>
    <t>回测验证</t>
  </si>
  <si>
    <t>执行交易</t>
  </si>
  <si>
    <t>机器动作智能</t>
  </si>
  <si>
    <t>机器行为智能</t>
  </si>
  <si>
    <t>左右大脑加小脑功能</t>
  </si>
  <si>
    <t>机器语言智能</t>
  </si>
  <si>
    <t>高级智能</t>
  </si>
  <si>
    <t>超级智能</t>
  </si>
  <si>
    <t>CD</t>
  </si>
  <si>
    <t>传感器</t>
  </si>
  <si>
    <t>脑科学</t>
  </si>
  <si>
    <t>超级计算</t>
  </si>
  <si>
    <t>生产方式</t>
  </si>
  <si>
    <t>生活方式</t>
  </si>
  <si>
    <t>行为模式</t>
  </si>
  <si>
    <t>思维模式</t>
  </si>
  <si>
    <t>植物</t>
  </si>
  <si>
    <t>动物</t>
  </si>
  <si>
    <t>细菌</t>
  </si>
  <si>
    <t>机器</t>
  </si>
  <si>
    <t>推理期</t>
  </si>
  <si>
    <t>思维期</t>
  </si>
  <si>
    <t>知识期</t>
  </si>
  <si>
    <t>机器学习期</t>
  </si>
  <si>
    <t>ACD</t>
  </si>
  <si>
    <t>语音标注数据的典型应用场景包括</t>
  </si>
  <si>
    <t>智能医疗</t>
  </si>
  <si>
    <t>不属于常见问题解答模块的主要技术的是</t>
  </si>
  <si>
    <t>问句相似度计算</t>
  </si>
  <si>
    <t>曲线标注</t>
  </si>
  <si>
    <t>多边形标注</t>
  </si>
  <si>
    <t>线标注</t>
  </si>
  <si>
    <t>下列选项中属于感知技术的是</t>
  </si>
  <si>
    <t>机器学习技术</t>
  </si>
  <si>
    <t>计算实施技术</t>
  </si>
  <si>
    <t>语音识别技术</t>
  </si>
  <si>
    <t>属于闭区域标注的有</t>
  </si>
  <si>
    <t>点标注</t>
  </si>
  <si>
    <t>语法类异常包括</t>
  </si>
  <si>
    <t>不规则的取值</t>
  </si>
  <si>
    <t>值域格式错误</t>
  </si>
  <si>
    <t>词法错误</t>
  </si>
  <si>
    <t>数据中存在重复值</t>
  </si>
  <si>
    <t>按照智能应用场景，语音数据标注任务可划分</t>
  </si>
  <si>
    <t>智能会议</t>
  </si>
  <si>
    <t>智能车载</t>
  </si>
  <si>
    <t>A,SR在中文领域有很大难度，主要原因是</t>
  </si>
  <si>
    <t>中文博大精深</t>
  </si>
  <si>
    <t>方言众多</t>
  </si>
  <si>
    <t>目前A,SR技术不成熟</t>
  </si>
  <si>
    <t>数据量不够</t>
  </si>
  <si>
    <t>ABD</t>
  </si>
  <si>
    <t>关于信噪比错误的理解是</t>
  </si>
  <si>
    <t>信号与噪声之间的时间比</t>
  </si>
  <si>
    <t>越高越好</t>
  </si>
  <si>
    <t>对语音识别性能影响不大</t>
  </si>
  <si>
    <t>一般真实的语音识别场景中，采样的音频信噪比都很高</t>
  </si>
  <si>
    <t>常见的数据预处理方法有</t>
  </si>
  <si>
    <t>信息脱敏</t>
  </si>
  <si>
    <t>以下是正确的Python字符串</t>
  </si>
  <si>
    <t>‘A,B,C,”A,B,”</t>
  </si>
  <si>
    <t>‘A,B,C,”A,B,’</t>
  </si>
  <si>
    <t>“A,B,C,”A,B,”</t>
  </si>
  <si>
    <t>“A,B,C,\”A,B,”</t>
  </si>
  <si>
    <t>数据预处理是一种数据挖掘技术，包括</t>
  </si>
  <si>
    <t>数据集成</t>
  </si>
  <si>
    <t>数据归约</t>
  </si>
  <si>
    <t>医学影像</t>
  </si>
  <si>
    <t>交通管理</t>
  </si>
  <si>
    <t>工业制造</t>
  </si>
  <si>
    <t>公安监控</t>
  </si>
  <si>
    <t>图像存储</t>
  </si>
  <si>
    <t>图像/视频中文字的检测和识别</t>
  </si>
  <si>
    <t>视频中感兴趣目标的检测、跟踪和定位</t>
  </si>
  <si>
    <t>图像中前景物体与背景的分割</t>
  </si>
  <si>
    <t>数字图像处理一般要完成的任务有</t>
  </si>
  <si>
    <t>图像变换</t>
  </si>
  <si>
    <t>图像获取</t>
  </si>
  <si>
    <t>伴随着人工智能技术的发展，出现了多种新的交互方式，如</t>
  </si>
  <si>
    <t>语音交互</t>
  </si>
  <si>
    <t>情感交互</t>
  </si>
  <si>
    <t>体感交互</t>
  </si>
  <si>
    <t>脑机交互</t>
  </si>
  <si>
    <t>A,I=()</t>
  </si>
  <si>
    <t>终身学习</t>
  </si>
  <si>
    <t>迁移学习</t>
  </si>
  <si>
    <t>下列对人工智能芯片的表述，正确的是()</t>
  </si>
  <si>
    <t>一种专门用于处理人工智能应用中大量计算任务的芯片</t>
  </si>
  <si>
    <t>能够更好地适应人工智能中大量矩阵运算</t>
  </si>
  <si>
    <t>相对于传统的C,PU处理器，智能芯片具有很好的并行计算性能</t>
  </si>
  <si>
    <t>目前处于成熟高速发展阶段</t>
  </si>
  <si>
    <t>数学</t>
  </si>
  <si>
    <t>认知科学</t>
  </si>
  <si>
    <t>神经科学</t>
  </si>
  <si>
    <t>能否保证人工智能的应用开发被用于正确的目标</t>
  </si>
  <si>
    <t>智能系统开发时存在严重的缺陷，会产生不可预测的后果</t>
  </si>
  <si>
    <t>人工智能的强大能力产生的负面效果可能是缓慢而大规模的</t>
  </si>
  <si>
    <t>人工智能设计者在制作机器人时，会将自己的想法加入到机器人的思维系统中</t>
  </si>
  <si>
    <t>语义标注中的自定义标签包括</t>
  </si>
  <si>
    <t>意图级别配置</t>
  </si>
  <si>
    <t>功能配置</t>
  </si>
  <si>
    <t>预识别配置</t>
  </si>
  <si>
    <t>情感置</t>
  </si>
  <si>
    <t>计算力的提升</t>
  </si>
  <si>
    <t>大量数据驱动</t>
  </si>
  <si>
    <t>社会关注度提升</t>
  </si>
  <si>
    <t>人类专家规则的完善</t>
  </si>
  <si>
    <t>数据仓库的数据是面向主题的</t>
  </si>
  <si>
    <t>数据仓库的数据是集成的</t>
  </si>
  <si>
    <t>数据仓库的数据是稳定的</t>
  </si>
  <si>
    <t>数据仓库的数据是随时间不断变化的</t>
  </si>
  <si>
    <t>深度理解</t>
  </si>
  <si>
    <t>根据个人认知</t>
  </si>
  <si>
    <t>及时沟通</t>
  </si>
  <si>
    <t>注意采集质量</t>
  </si>
  <si>
    <t>数字属性的缺失值补0</t>
  </si>
  <si>
    <t>LA,B,elEnC,oder</t>
  </si>
  <si>
    <t>one-hotenC,oder</t>
  </si>
  <si>
    <t>C,ountVeC,torize</t>
  </si>
  <si>
    <t>裁剪</t>
  </si>
  <si>
    <t>旋转</t>
  </si>
  <si>
    <t>数据标注前要对数据进行清洗以达到更好的训练识别效果，数据清洗方法下面说法正确的是。</t>
  </si>
  <si>
    <t>无效数据和缺失数据处理</t>
  </si>
  <si>
    <t>数据一致性检查</t>
  </si>
  <si>
    <t>数据定义</t>
  </si>
  <si>
    <t>数据查重</t>
  </si>
  <si>
    <t>常见的图像数据标注有哪几种类型。</t>
  </si>
  <si>
    <t>下列哪些包是图像处理时常用的？</t>
  </si>
  <si>
    <t>numpy</t>
  </si>
  <si>
    <t>openC,v</t>
  </si>
  <si>
    <t>gensim</t>
  </si>
  <si>
    <t>mA,tplotliB,</t>
  </si>
  <si>
    <t>为进行分类模型的训练和性能评价，需要将输入的标注数据划分为()</t>
  </si>
  <si>
    <t>下列哪些是数据预处理的常用技术()</t>
  </si>
  <si>
    <t>图像数字化需要经过的步骤包括()</t>
  </si>
  <si>
    <t>数据加工</t>
  </si>
  <si>
    <t>下列选项中，那两项可用于数据采集技术()</t>
  </si>
  <si>
    <t>Flume</t>
  </si>
  <si>
    <t>Hive</t>
  </si>
  <si>
    <t>KA,fkA,</t>
  </si>
  <si>
    <t>MA,hout</t>
  </si>
  <si>
    <t>大数据的业务应用处理需要经过那些流程()</t>
  </si>
  <si>
    <t>数据建模</t>
  </si>
  <si>
    <t>自然语言处理的难点不包括以下那两项()</t>
  </si>
  <si>
    <t>语言独立性</t>
  </si>
  <si>
    <t>语言歧义性</t>
  </si>
  <si>
    <t>多国语言</t>
  </si>
  <si>
    <t>语境</t>
  </si>
  <si>
    <t>数据采集注意事项包括()。</t>
  </si>
  <si>
    <t>数据仓库的基本特征包括()</t>
  </si>
  <si>
    <t>计算智能的主要内容包括()</t>
  </si>
  <si>
    <t>神经计算</t>
  </si>
  <si>
    <t>进化计算</t>
  </si>
  <si>
    <t>免疫计算</t>
  </si>
  <si>
    <t>蚁群算法</t>
  </si>
  <si>
    <t>采用生理模拟和神经计算方法的人工智能研究被称为()</t>
  </si>
  <si>
    <t>逻辑学派</t>
  </si>
  <si>
    <t>生理学派</t>
  </si>
  <si>
    <t>智能控制的开发，目前认为有以下途径()</t>
  </si>
  <si>
    <t>基于数据挖掘的专家智能控制</t>
  </si>
  <si>
    <t>基于遗传算法的软计算控制</t>
  </si>
  <si>
    <t>基于人工神经网络的神经网络控制</t>
  </si>
  <si>
    <t>人工智能是由()呈现出来的智能行为</t>
  </si>
  <si>
    <t>平台</t>
  </si>
  <si>
    <t>指纹识别是通过()等物理传感器获取指纹图像，经过数据处理进行分析判别。</t>
  </si>
  <si>
    <t>光</t>
  </si>
  <si>
    <t>电</t>
  </si>
  <si>
    <t>热</t>
  </si>
  <si>
    <t>力</t>
  </si>
  <si>
    <t>计算机视觉的应用领域包括()</t>
  </si>
  <si>
    <t>以下应用场景中，()可以认为是计算机视觉的任务.</t>
  </si>
  <si>
    <t>人工智能的研究范畴广泛且复杂，其发展需要与()和社会科学等学科深度融合。</t>
  </si>
  <si>
    <t>从技术角度看，人工智能的挑战包括()</t>
  </si>
  <si>
    <t>发展出图像识别成功率超越人类的人工智能的主要因素有()</t>
  </si>
  <si>
    <t>以下属于计算机视觉的是()</t>
  </si>
  <si>
    <t>以下那些是人工智能的研究领域()</t>
  </si>
  <si>
    <t>机器智能的内涵包括()。</t>
  </si>
  <si>
    <t>下面选项中()是人类特有，而机器所不具备的。</t>
  </si>
  <si>
    <t>设计一个自己的股票交易机器人需要做到()。</t>
  </si>
  <si>
    <t>机器智能种类包括()。</t>
  </si>
  <si>
    <t>自然智能包括()。</t>
  </si>
  <si>
    <t>人工智能发展的驱动力包括()。</t>
  </si>
  <si>
    <t>人工智能催生新技术、新模式、新业态、新产业、新产品，改变人类的()。</t>
  </si>
  <si>
    <t>下列哪项属于自然智能()。</t>
  </si>
  <si>
    <t>人工智能发展的三阶段是指哪三阶段？</t>
  </si>
  <si>
    <t>人工神经网络特点和优越性主要表现在()。</t>
  </si>
  <si>
    <t>按用途分类，专家系统可分为()</t>
  </si>
  <si>
    <t>诊断型解释型</t>
  </si>
  <si>
    <t>预测型决策型</t>
  </si>
  <si>
    <t>设计型规划型</t>
  </si>
  <si>
    <t>控制型调度型</t>
  </si>
  <si>
    <t>神经网络可以按()</t>
  </si>
  <si>
    <t>学习方式分类</t>
  </si>
  <si>
    <t>网络结构分类</t>
  </si>
  <si>
    <t>网络的协议类型分类</t>
  </si>
  <si>
    <t>网络的活动方式分类</t>
  </si>
  <si>
    <t>机器学习是一个算法畴，它将来自统计学、计算机科学和许多其他学科的想法融合在一起，设计算法来()</t>
  </si>
  <si>
    <t>创造数据</t>
  </si>
  <si>
    <t>做出预测</t>
  </si>
  <si>
    <t>做出决定</t>
  </si>
  <si>
    <t>下列属于机器学习类型的是()</t>
  </si>
  <si>
    <t>以下属于仿生算法的是()</t>
  </si>
  <si>
    <t>归并排序算法</t>
  </si>
  <si>
    <t>基因遗传算法的组成部分包括()</t>
  </si>
  <si>
    <t>基因遗传算法的两个常用的结束条件为()</t>
  </si>
  <si>
    <t>一个完整的人工神经网络包括()</t>
  </si>
  <si>
    <t>在强化学习中，主体和环境之间交互的要素有()</t>
  </si>
  <si>
    <t>关于卷积神经网络以下说法正确的是()</t>
  </si>
  <si>
    <t>常见池化层有最大池化与平均池化</t>
  </si>
  <si>
    <t>卷积核不可以用来提取图片全局特性</t>
  </si>
  <si>
    <t>处理图片时，是以扫描窗口的方式对图像做卷积</t>
  </si>
  <si>
    <t>卷积神经网络可以包含卷积层，池化层和全连接层</t>
  </si>
  <si>
    <t>深度学习中以下那些步骤是由模型自动完成的()</t>
  </si>
  <si>
    <t>以下不是人工智能深度学习技术先寻找的是()。</t>
  </si>
  <si>
    <t>概率</t>
  </si>
  <si>
    <t>函数</t>
  </si>
  <si>
    <t>产生式系统的推理包括()。</t>
  </si>
  <si>
    <t>正向推理</t>
  </si>
  <si>
    <t>直接推理</t>
  </si>
  <si>
    <t>验证推理</t>
  </si>
  <si>
    <t>反向主义</t>
  </si>
  <si>
    <t>人工神经元网络包括()。</t>
  </si>
  <si>
    <t>映射层</t>
  </si>
  <si>
    <t>下面哪些用循环神经网络处理效果比较好()</t>
  </si>
  <si>
    <t>下来哪些概念已被广泛应用于计算机视觉、自然语言处理、无人驾驶等领域？</t>
  </si>
  <si>
    <t>下面哪几项适应于深度学习的训练？</t>
  </si>
  <si>
    <t>从机器学习预测目标数据的离散程度，可以将机器学习分类哪两类问题？</t>
  </si>
  <si>
    <t>识别问题</t>
  </si>
  <si>
    <t>判定问题</t>
  </si>
  <si>
    <t>知识图谱在现代搜索引擎中有广泛应用，下面哪些可能是属于知识图谱构建过程中包含的内容？</t>
  </si>
  <si>
    <t>实体及关系抽取</t>
  </si>
  <si>
    <t>实体属性抽取</t>
  </si>
  <si>
    <t>半结构化信息抽取</t>
  </si>
  <si>
    <t>结构化数据融合</t>
  </si>
  <si>
    <t>判断题</t>
  </si>
  <si>
    <t>正确</t>
  </si>
  <si>
    <t>错误</t>
  </si>
  <si>
    <t>PyCharm是Python的集成开发环境。</t>
  </si>
  <si>
    <t>break语句用于结束循环。</t>
  </si>
  <si>
    <t>我国智慧城市发展大体上经历了四个时期：探索实践期、规范调整期、战略攻坚期、全面发展期。</t>
  </si>
  <si>
    <t>表达式{1,3,2}&gt;{1,2,3}的值为True。</t>
  </si>
  <si>
    <t>‘age’+23不是正确的表达式。</t>
  </si>
  <si>
    <t>while可以用作Python中的循环结构。</t>
  </si>
  <si>
    <t>关于人工智能的发展趋势，数据供给和需求两方形成壁垒并打通端到端全价值链，形成生态是必然趋势。</t>
  </si>
  <si>
    <t>变量在程序的任意位置都可以被访问。</t>
  </si>
  <si>
    <t>在类定义的外部没有任何办法可以访问对象的私有成员。</t>
  </si>
  <si>
    <t>无论是使用单引号还是双引号定义的字符串，使用print()输出的结果是一致的。</t>
  </si>
  <si>
    <t>递归是从问题的起点出发，逐渐将复杂问题化为简单问题，最终求得问题。</t>
  </si>
  <si>
    <t>列表可以作为字典的“键”。</t>
  </si>
  <si>
    <t>同一个列表对象中的元素类型可以各不相同。</t>
  </si>
  <si>
    <t>随着信息技术和人类生产生活交汇融合，互联网快速普及，全球数据呈现降跌式特点。</t>
  </si>
  <si>
    <t>列表对象的extend()方法属于原地操作，调用前后列表对象的地址不变。</t>
  </si>
  <si>
    <t>通用问题求解器需要寻找全局最优解。</t>
  </si>
  <si>
    <t>计算机具有触类旁通的能力,可以根据具体语境对事件进行分类。</t>
  </si>
  <si>
    <t>智能与神经元网络的存在具有必然关系。</t>
  </si>
  <si>
    <t>统计学研究首先要确立样本空间,进行合理抽样,然后估测出相关的情况。</t>
  </si>
  <si>
    <t>大量信息的提供,尤其是彼此矛盾的信息的提供并不会导致我们的思维过载。</t>
  </si>
  <si>
    <t>大数据无法维持人类社会的隐私和公开之间的张力平衡。</t>
  </si>
  <si>
    <t>基于实例的自然语言处理在语言翻译上具有灵活性。</t>
  </si>
  <si>
    <t>强人工智能与弱人工智能就等于专业人工智能与通用人工智能。</t>
  </si>
  <si>
    <t>灵活理解语句的能力是人类智能的标准。</t>
  </si>
  <si>
    <t>一个Topic至少要有一个发布者和一个接收者。</t>
  </si>
  <si>
    <t>接收者成功收到消息后会回传给发布者确认信息。</t>
  </si>
  <si>
    <t>传感器消息发布一般都采用Topic形式发布。</t>
  </si>
  <si>
    <t>由于不同地方不同的文化差异，机器翻译有时会出现歧义。</t>
  </si>
  <si>
    <t>二维激光雷达SLAM一般是构建二维栅格地图。</t>
  </si>
  <si>
    <t>视觉SLAM和运动恢复结构（SFM）都可利用光束平差（bundleadjustment）方法。</t>
  </si>
  <si>
    <t>图形搜索法得到的轨迹可以保证位置和速度连续，不能保证加速度连续。</t>
  </si>
  <si>
    <t>参数优化法中采用梯度下降法进行参数迭代校正，能够确保找到最优参数。</t>
  </si>
  <si>
    <t>参数优化法中速度必须采用梯形表示，角速度必须采用三阶多项式表示。</t>
  </si>
  <si>
    <t>根据激光测距仪数据构建栅格地图可以描述为测量数据条件下的地图各栅格被占联合概率分布。</t>
  </si>
  <si>
    <t>同样大小环境下，三维点云地图比三维栅格地图更耗费内存。</t>
  </si>
  <si>
    <t>自定位问题中，绑架问题可用于检测全局定位的准确性。</t>
  </si>
  <si>
    <t>采用扩展卡尔曼滤波方法进行自定位时只能进行位姿跟踪。</t>
  </si>
  <si>
    <t>当旋转运动R是相对于固定坐标系进行时，用R左乘相应的矩阵。</t>
  </si>
  <si>
    <t>局部二值化方法中，每个区域的阈值相同。</t>
  </si>
  <si>
    <t>任何包含前景和背景的图像都可以使用大津法获得最佳阈值。</t>
  </si>
  <si>
    <t>服务机器人应考虑长期使用时某些绝缘材料的电气性能和机械性能可能会长期受到不利的影响。</t>
  </si>
  <si>
    <t>操作机器人的时候要注意机器人周围的环境，以防止发生碰撞事故。</t>
  </si>
  <si>
    <t>结构型传感器与结构材料有关。</t>
  </si>
  <si>
    <t>电感式传感器只能检测与铁磁性物体间的距离。</t>
  </si>
  <si>
    <t>传感器的精度是反映传感器输出信号与输入信号之间的线性程度。</t>
  </si>
  <si>
    <t>用传感器采集环境信息是机器人智能化的第一步。</t>
  </si>
  <si>
    <t>当希望机器人进行快速运动而选定电动机时, 选择转动惯量小且转矩系数大的电动机比较好。</t>
  </si>
  <si>
    <t>工具坐标系是相对机械法兰坐标系变换而来的。</t>
  </si>
  <si>
    <t>在时间和数值上都不连续的物理量为模拟量。</t>
  </si>
  <si>
    <t>RGB颜色模型通常用于彩色阴极摄像管等彩色光栅图形显示设备中。</t>
  </si>
  <si>
    <t>特征提取方式需要根据语音单元的特点提取。</t>
  </si>
  <si>
    <t>语音识别的模式匹配是根据一定准则，使未知模式与模型库中的某一个模型获得最佳匹配的过程。</t>
  </si>
  <si>
    <t>焦距是像方主面到像方焦点的距离。</t>
  </si>
  <si>
    <t>图像传感器是一个由N行及M列感光单元(CCDPixel)组成的矩阵。</t>
  </si>
  <si>
    <t>yoloV3是一种单步法(onestage)目标检测模型。</t>
  </si>
  <si>
    <t>当应用题的答案中含有文字，且该文字不是单位，转录答案时不需要在文字答案前加“答”（）。</t>
  </si>
  <si>
    <t>机件的每一尺寸，一般只标注一次，并应标注在反映该结构最清晰的图形上。</t>
  </si>
  <si>
    <t>强人工智能观点认为可能创造出真正推理和解决问题的智能机器。</t>
  </si>
  <si>
    <t>机器缺乏智能的动作知识机械化或自动化的动作。</t>
  </si>
  <si>
    <t>从公共关注视角来看,人工智能就是机器可以完成社会大众不认为机器能胜任的事情。</t>
  </si>
  <si>
    <t>人工智能学习玩FlappyBird过程中,只需要人类告诉AI不能碰到水管即可,不需要提供其他信息。</t>
  </si>
  <si>
    <t>深度学习是一种利用复杂结构的多个处理层来实现对数据进行高层次抽象的算法。</t>
  </si>
  <si>
    <t>DNN是卷积神经网络。</t>
  </si>
  <si>
    <t>监督学习是从标记的训练数据来推断一个功能的机器学习任务。</t>
  </si>
  <si>
    <t>仿生算法是一类模拟自然生物进化或者群体社会行为的随机搜索方法的统称。</t>
  </si>
  <si>
    <t>人工神经网络训练的目的就是使得损失函数最小化。</t>
  </si>
  <si>
    <t>梯度下降算法是最常用也是最有效的神经网络的优化办法,完全可以满足不同类型的需求。</t>
  </si>
  <si>
    <t>Tensorflow是当下最流行的深度学习框架之一。</t>
  </si>
  <si>
    <t>Tensorflow是一个用于机器学习和深度学习的端到端开源平台。</t>
  </si>
  <si>
    <t>专家系统模拟人类专家的知识和经验解决特定领域的问题，实现了人工智能从理论研究走向实际应用。</t>
  </si>
  <si>
    <t>关于“与/或”图表示知识的叙述，错误的有（）。</t>
    <phoneticPr fontId="1" type="noConversion"/>
  </si>
  <si>
    <t>A</t>
    <phoneticPr fontId="1" type="noConversion"/>
  </si>
  <si>
    <t>A</t>
    <phoneticPr fontId="1" type="noConversion"/>
  </si>
  <si>
    <t>D</t>
    <phoneticPr fontId="1" type="noConversion"/>
  </si>
  <si>
    <t>下列属于深度神经网络模型的是()</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</si>
</sst>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等线"/>
      <family val="2"/>
      <scheme val="minor"/>
    </font>
    <font>
      <sz val="9"/>
      <name val="等线"/>
      <family val="3"/>
      <charset val="134"/>
      <scheme val="minor"/>
    </font>
    <font>
      <sz val="11"/>
      <color indexed="8"/>
      <name val="宋体"/>
      <family val="3"/>
      <charset val="134"/>
    </font>
    <font>
      <sz val="11"/>
      <name val="苹方-简"/>
      <charset val="134"/>
    </font>
    <font>
      <sz val="11"/>
      <name val="PingFang SC"/>
      <family val="1"/>
    </font>
    <font>
      <sz val="11"/>
      <color theme="0"/>
      <name val="苹方-简"/>
      <charset val="134"/>
    </font>
    <font>
      <sz val="11"/>
      <color theme="0"/>
      <name val="PingFang SC"/>
      <family val="1"/>
    </font>
    <font>
      <u/>
      <sz val="11"/>
      <color rgb="FF0000FF"/>
      <name val="等线"/>
      <family val="3"/>
      <charset val="134"/>
      <scheme val="minor"/>
    </font>
    <font>
      <sz val="11"/>
      <color theme="1"/>
      <name val="苹方-简"/>
      <charset val="134"/>
    </font>
  </fonts>
  <fills count="3">
    <fill>
      <patternFill patternType="none"/>
    </fill>
    <fill>
      <patternFill patternType="gray125"/>
    </fill>
    <fill>
      <patternFill patternType="solid">
        <fgColor theme="0" tint="-0.49998474074526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xf numFmtId="0" fontId="2" fillId="0" borderId="0">
      <alignment vertical="center"/>
    </xf>
    <xf numFmtId="0" fontId="7" fillId="0" borderId="0" applyNumberFormat="0" applyFill="0" applyBorder="0" applyAlignment="0" applyProtection="0">
      <alignment vertical="center"/>
    </xf>
  </cellStyleXfs>
  <cellXfs count="14">
    <xf numFmtId="0" fontId="0" fillId="0" borderId="0" xfId="0"/>
    <xf numFmtId="0" fontId="5" fillId="2" borderId="1" xfId="0" applyFont="1" applyFill="1" applyBorder="1" applyAlignment="1">
      <alignment horizontal="center" vertical="center"/>
    </xf>
    <xf numFmtId="49" fontId="5" fillId="2" borderId="1"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49" fontId="4" fillId="0" borderId="1" xfId="2" applyNumberFormat="1" applyFont="1" applyFill="1" applyBorder="1" applyAlignment="1">
      <alignment horizontal="left" vertical="center" wrapText="1"/>
    </xf>
    <xf numFmtId="49" fontId="3" fillId="0" borderId="1" xfId="2" applyNumberFormat="1"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0" fontId="8" fillId="0" borderId="0" xfId="0" applyFont="1" applyAlignment="1">
      <alignment vertical="center"/>
    </xf>
    <xf numFmtId="0" fontId="8" fillId="0" borderId="0" xfId="0" applyFont="1" applyAlignment="1">
      <alignment horizontal="left" vertical="center"/>
    </xf>
    <xf numFmtId="0" fontId="5" fillId="2" borderId="2" xfId="0" applyFont="1" applyFill="1" applyBorder="1" applyAlignment="1">
      <alignment horizontal="center" vertical="center"/>
    </xf>
    <xf numFmtId="49" fontId="5" fillId="2" borderId="2" xfId="0" applyNumberFormat="1" applyFont="1" applyFill="1" applyBorder="1" applyAlignment="1">
      <alignment horizontal="center" vertical="center"/>
    </xf>
    <xf numFmtId="0" fontId="5" fillId="2" borderId="3" xfId="0" applyFont="1" applyFill="1" applyBorder="1" applyAlignment="1">
      <alignment horizontal="center" vertical="center"/>
    </xf>
    <xf numFmtId="0" fontId="8" fillId="0" borderId="0" xfId="0" applyFont="1" applyAlignment="1">
      <alignment horizontal="center" vertical="center"/>
    </xf>
  </cellXfs>
  <cellStyles count="3">
    <cellStyle name="常规" xfId="0" builtinId="0"/>
    <cellStyle name="常规 2" xfId="1"/>
    <cellStyle name="超链接" xfId="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1"/>
  <sheetViews>
    <sheetView tabSelected="1" zoomScale="110" zoomScaleNormal="110" workbookViewId="0">
      <selection sqref="A1:H1"/>
    </sheetView>
  </sheetViews>
  <sheetFormatPr defaultColWidth="10.83203125" defaultRowHeight="14"/>
  <cols>
    <col min="1" max="1" width="15.58203125" style="8" customWidth="1"/>
    <col min="2" max="2" width="44.83203125" style="9" customWidth="1"/>
    <col min="3" max="3" width="29.08203125" style="9" customWidth="1"/>
    <col min="4" max="4" width="27.33203125" style="9" customWidth="1"/>
    <col min="5" max="5" width="27" style="9" customWidth="1"/>
    <col min="6" max="6" width="26.58203125" style="9" customWidth="1"/>
    <col min="7" max="7" width="18.5" style="13" customWidth="1"/>
    <col min="8" max="8" width="50.83203125" style="8" customWidth="1"/>
    <col min="9" max="16384" width="10.83203125" style="8"/>
  </cols>
  <sheetData>
    <row r="1" spans="1:8" ht="35.15" customHeight="1">
      <c r="A1" s="1" t="s">
        <v>0</v>
      </c>
      <c r="B1" s="1" t="s">
        <v>1</v>
      </c>
      <c r="C1" s="2" t="s">
        <v>2</v>
      </c>
      <c r="D1" s="2" t="s">
        <v>3</v>
      </c>
      <c r="E1" s="2" t="s">
        <v>4</v>
      </c>
      <c r="F1" s="2" t="s">
        <v>5</v>
      </c>
      <c r="G1" s="2" t="s">
        <v>6</v>
      </c>
      <c r="H1" s="1" t="s">
        <v>7</v>
      </c>
    </row>
    <row r="2" spans="1:8">
      <c r="A2" s="3" t="s">
        <v>8</v>
      </c>
      <c r="B2" s="4" t="s">
        <v>239</v>
      </c>
      <c r="C2" s="5" t="s">
        <v>240</v>
      </c>
      <c r="D2" s="6" t="s">
        <v>241</v>
      </c>
      <c r="E2" s="6" t="s">
        <v>242</v>
      </c>
      <c r="F2" s="6" t="s">
        <v>243</v>
      </c>
      <c r="G2" s="7" t="s">
        <v>22</v>
      </c>
      <c r="H2" s="6"/>
    </row>
    <row r="3" spans="1:8">
      <c r="A3" s="3" t="s">
        <v>8</v>
      </c>
      <c r="B3" s="4" t="s">
        <v>46</v>
      </c>
      <c r="C3" s="5" t="s">
        <v>44</v>
      </c>
      <c r="D3" s="6" t="s">
        <v>45</v>
      </c>
      <c r="E3" s="6" t="s">
        <v>47</v>
      </c>
      <c r="F3" s="6" t="s">
        <v>48</v>
      </c>
      <c r="G3" s="7" t="s">
        <v>15</v>
      </c>
      <c r="H3" s="6"/>
    </row>
    <row r="4" spans="1:8" ht="28">
      <c r="A4" s="3" t="s">
        <v>8</v>
      </c>
      <c r="B4" s="4" t="s">
        <v>794</v>
      </c>
      <c r="C4" s="5" t="s">
        <v>795</v>
      </c>
      <c r="D4" s="6" t="s">
        <v>789</v>
      </c>
      <c r="E4" s="6" t="s">
        <v>796</v>
      </c>
      <c r="F4" s="6" t="s">
        <v>797</v>
      </c>
      <c r="G4" s="7" t="s">
        <v>14</v>
      </c>
      <c r="H4" s="6"/>
    </row>
    <row r="5" spans="1:8" ht="42">
      <c r="A5" s="3" t="s">
        <v>8</v>
      </c>
      <c r="B5" s="4" t="s">
        <v>99</v>
      </c>
      <c r="C5" s="5" t="s">
        <v>100</v>
      </c>
      <c r="D5" s="6" t="s">
        <v>101</v>
      </c>
      <c r="E5" s="6" t="s">
        <v>96</v>
      </c>
      <c r="F5" s="6" t="s">
        <v>102</v>
      </c>
      <c r="G5" s="7" t="s">
        <v>22</v>
      </c>
      <c r="H5" s="6"/>
    </row>
    <row r="6" spans="1:8" ht="42">
      <c r="A6" s="3" t="s">
        <v>8</v>
      </c>
      <c r="B6" s="4" t="s">
        <v>974</v>
      </c>
      <c r="C6" s="5" t="s">
        <v>975</v>
      </c>
      <c r="D6" s="6" t="s">
        <v>976</v>
      </c>
      <c r="E6" s="6" t="s">
        <v>977</v>
      </c>
      <c r="F6" s="6" t="s">
        <v>978</v>
      </c>
      <c r="G6" s="7" t="s">
        <v>22</v>
      </c>
      <c r="H6" s="6"/>
    </row>
    <row r="7" spans="1:8" ht="28">
      <c r="A7" s="3" t="s">
        <v>8</v>
      </c>
      <c r="B7" s="4" t="s">
        <v>160</v>
      </c>
      <c r="C7" s="5" t="s">
        <v>161</v>
      </c>
      <c r="D7" s="6" t="s">
        <v>162</v>
      </c>
      <c r="E7" s="6" t="s">
        <v>163</v>
      </c>
      <c r="F7" s="6" t="s">
        <v>164</v>
      </c>
      <c r="G7" s="7" t="s">
        <v>22</v>
      </c>
      <c r="H7" s="6"/>
    </row>
    <row r="8" spans="1:8">
      <c r="A8" s="3" t="s">
        <v>8</v>
      </c>
      <c r="B8" s="4" t="s">
        <v>674</v>
      </c>
      <c r="C8" s="5" t="s">
        <v>675</v>
      </c>
      <c r="D8" s="6" t="s">
        <v>676</v>
      </c>
      <c r="E8" s="6" t="s">
        <v>677</v>
      </c>
      <c r="F8" s="6" t="s">
        <v>678</v>
      </c>
      <c r="G8" s="7" t="s">
        <v>22</v>
      </c>
      <c r="H8" s="6"/>
    </row>
    <row r="9" spans="1:8" ht="28">
      <c r="A9" s="3" t="s">
        <v>8</v>
      </c>
      <c r="B9" s="4" t="s">
        <v>185</v>
      </c>
      <c r="C9" s="5" t="s">
        <v>186</v>
      </c>
      <c r="D9" s="6" t="s">
        <v>187</v>
      </c>
      <c r="E9" s="6" t="s">
        <v>188</v>
      </c>
      <c r="F9" s="6" t="s">
        <v>189</v>
      </c>
      <c r="G9" s="7" t="s">
        <v>21</v>
      </c>
      <c r="H9" s="6"/>
    </row>
    <row r="10" spans="1:8" ht="28">
      <c r="A10" s="3" t="s">
        <v>8</v>
      </c>
      <c r="B10" s="4" t="s">
        <v>944</v>
      </c>
      <c r="C10" s="5" t="s">
        <v>945</v>
      </c>
      <c r="D10" s="6" t="s">
        <v>946</v>
      </c>
      <c r="E10" s="6" t="s">
        <v>940</v>
      </c>
      <c r="F10" s="6" t="s">
        <v>939</v>
      </c>
      <c r="G10" s="7" t="s">
        <v>21</v>
      </c>
      <c r="H10" s="6"/>
    </row>
    <row r="11" spans="1:8">
      <c r="A11" s="3" t="s">
        <v>8</v>
      </c>
      <c r="B11" s="4" t="s">
        <v>610</v>
      </c>
      <c r="C11" s="5" t="s">
        <v>227</v>
      </c>
      <c r="D11" s="6" t="s">
        <v>611</v>
      </c>
      <c r="E11" s="6" t="s">
        <v>612</v>
      </c>
      <c r="F11" s="6" t="s">
        <v>613</v>
      </c>
      <c r="G11" s="7" t="s">
        <v>21</v>
      </c>
      <c r="H11" s="6"/>
    </row>
    <row r="12" spans="1:8">
      <c r="A12" s="3" t="s">
        <v>8</v>
      </c>
      <c r="B12" s="4" t="s">
        <v>703</v>
      </c>
      <c r="C12" s="5" t="s">
        <v>704</v>
      </c>
      <c r="D12" s="6" t="s">
        <v>705</v>
      </c>
      <c r="E12" s="6" t="s">
        <v>706</v>
      </c>
      <c r="F12" s="6" t="s">
        <v>707</v>
      </c>
      <c r="G12" s="7" t="s">
        <v>14</v>
      </c>
      <c r="H12" s="6"/>
    </row>
    <row r="13" spans="1:8" ht="28">
      <c r="A13" s="3" t="s">
        <v>8</v>
      </c>
      <c r="B13" s="4" t="s">
        <v>731</v>
      </c>
      <c r="C13" s="5" t="s">
        <v>732</v>
      </c>
      <c r="D13" s="6" t="s">
        <v>733</v>
      </c>
      <c r="E13" s="6" t="s">
        <v>734</v>
      </c>
      <c r="F13" s="6" t="s">
        <v>735</v>
      </c>
      <c r="G13" s="7" t="s">
        <v>22</v>
      </c>
      <c r="H13" s="6"/>
    </row>
    <row r="14" spans="1:8" ht="28">
      <c r="A14" s="3" t="s">
        <v>8</v>
      </c>
      <c r="B14" s="4" t="s">
        <v>787</v>
      </c>
      <c r="C14" s="5" t="s">
        <v>53</v>
      </c>
      <c r="D14" s="6" t="s">
        <v>788</v>
      </c>
      <c r="E14" s="6" t="s">
        <v>789</v>
      </c>
      <c r="F14" s="6" t="s">
        <v>790</v>
      </c>
      <c r="G14" s="7" t="s">
        <v>14</v>
      </c>
      <c r="H14" s="6"/>
    </row>
    <row r="15" spans="1:8" ht="28">
      <c r="A15" s="3" t="s">
        <v>8</v>
      </c>
      <c r="B15" s="4" t="s">
        <v>955</v>
      </c>
      <c r="C15" s="5" t="s">
        <v>956</v>
      </c>
      <c r="D15" s="6" t="s">
        <v>957</v>
      </c>
      <c r="E15" s="6" t="s">
        <v>958</v>
      </c>
      <c r="F15" s="6" t="s">
        <v>959</v>
      </c>
      <c r="G15" s="7" t="s">
        <v>21</v>
      </c>
      <c r="H15" s="6"/>
    </row>
    <row r="16" spans="1:8" ht="28">
      <c r="A16" s="3" t="s">
        <v>8</v>
      </c>
      <c r="B16" s="4" t="s">
        <v>860</v>
      </c>
      <c r="C16" s="5" t="s">
        <v>861</v>
      </c>
      <c r="D16" s="6" t="s">
        <v>862</v>
      </c>
      <c r="E16" s="6" t="s">
        <v>863</v>
      </c>
      <c r="F16" s="6" t="s">
        <v>864</v>
      </c>
      <c r="G16" s="7" t="s">
        <v>14</v>
      </c>
      <c r="H16" s="6"/>
    </row>
    <row r="17" spans="1:8">
      <c r="A17" s="3" t="s">
        <v>8</v>
      </c>
      <c r="B17" s="4" t="s">
        <v>627</v>
      </c>
      <c r="C17" s="5" t="s">
        <v>526</v>
      </c>
      <c r="D17" s="6" t="s">
        <v>361</v>
      </c>
      <c r="E17" s="6" t="s">
        <v>628</v>
      </c>
      <c r="F17" s="6" t="s">
        <v>525</v>
      </c>
      <c r="G17" s="7" t="s">
        <v>21</v>
      </c>
      <c r="H17" s="6"/>
    </row>
    <row r="18" spans="1:8">
      <c r="A18" s="3" t="s">
        <v>8</v>
      </c>
      <c r="B18" s="4" t="s">
        <v>657</v>
      </c>
      <c r="C18" s="5" t="s">
        <v>446</v>
      </c>
      <c r="D18" s="6" t="s">
        <v>654</v>
      </c>
      <c r="E18" s="6" t="s">
        <v>653</v>
      </c>
      <c r="F18" s="6" t="s">
        <v>656</v>
      </c>
      <c r="G18" s="7" t="s">
        <v>14</v>
      </c>
      <c r="H18" s="6"/>
    </row>
    <row r="19" spans="1:8" ht="28">
      <c r="A19" s="3" t="s">
        <v>8</v>
      </c>
      <c r="B19" s="4" t="s">
        <v>35</v>
      </c>
      <c r="C19" s="5" t="s">
        <v>36</v>
      </c>
      <c r="D19" s="6" t="s">
        <v>37</v>
      </c>
      <c r="E19" s="6" t="s">
        <v>38</v>
      </c>
      <c r="F19" s="6" t="s">
        <v>39</v>
      </c>
      <c r="G19" s="7" t="s">
        <v>21</v>
      </c>
      <c r="H19" s="6"/>
    </row>
    <row r="20" spans="1:8">
      <c r="A20" s="3" t="s">
        <v>8</v>
      </c>
      <c r="B20" s="4" t="s">
        <v>220</v>
      </c>
      <c r="C20" s="5" t="s">
        <v>221</v>
      </c>
      <c r="D20" s="6" t="s">
        <v>222</v>
      </c>
      <c r="E20" s="6" t="s">
        <v>223</v>
      </c>
      <c r="F20" s="6" t="s">
        <v>224</v>
      </c>
      <c r="G20" s="7" t="s">
        <v>21</v>
      </c>
      <c r="H20" s="6"/>
    </row>
    <row r="21" spans="1:8">
      <c r="A21" s="3" t="s">
        <v>8</v>
      </c>
      <c r="B21" s="4" t="s">
        <v>837</v>
      </c>
      <c r="C21" s="5" t="s">
        <v>838</v>
      </c>
      <c r="D21" s="6" t="s">
        <v>839</v>
      </c>
      <c r="E21" s="6" t="s">
        <v>840</v>
      </c>
      <c r="F21" s="6" t="s">
        <v>841</v>
      </c>
      <c r="G21" s="7" t="s">
        <v>14</v>
      </c>
      <c r="H21" s="6"/>
    </row>
    <row r="22" spans="1:8">
      <c r="A22" s="3" t="s">
        <v>8</v>
      </c>
      <c r="B22" s="4" t="s">
        <v>824</v>
      </c>
      <c r="C22" s="5" t="s">
        <v>825</v>
      </c>
      <c r="D22" s="6" t="s">
        <v>826</v>
      </c>
      <c r="E22" s="6" t="s">
        <v>827</v>
      </c>
      <c r="F22" s="6" t="s">
        <v>828</v>
      </c>
      <c r="G22" s="7" t="s">
        <v>14</v>
      </c>
      <c r="H22" s="6"/>
    </row>
    <row r="23" spans="1:8">
      <c r="A23" s="3" t="s">
        <v>8</v>
      </c>
      <c r="B23" s="4" t="s">
        <v>346</v>
      </c>
      <c r="C23" s="5" t="s">
        <v>347</v>
      </c>
      <c r="D23" s="6" t="s">
        <v>348</v>
      </c>
      <c r="E23" s="6" t="s">
        <v>349</v>
      </c>
      <c r="F23" s="6" t="s">
        <v>350</v>
      </c>
      <c r="G23" s="7" t="s">
        <v>22</v>
      </c>
      <c r="H23" s="6"/>
    </row>
    <row r="24" spans="1:8" ht="42">
      <c r="A24" s="3" t="s">
        <v>8</v>
      </c>
      <c r="B24" s="4" t="s">
        <v>326</v>
      </c>
      <c r="C24" s="5" t="s">
        <v>327</v>
      </c>
      <c r="D24" s="6" t="s">
        <v>328</v>
      </c>
      <c r="E24" s="6" t="s">
        <v>329</v>
      </c>
      <c r="F24" s="6" t="s">
        <v>330</v>
      </c>
      <c r="G24" s="7" t="s">
        <v>1386</v>
      </c>
      <c r="H24" s="6"/>
    </row>
    <row r="25" spans="1:8" ht="28">
      <c r="A25" s="3" t="s">
        <v>8</v>
      </c>
      <c r="B25" s="4" t="s">
        <v>810</v>
      </c>
      <c r="C25" s="5" t="s">
        <v>811</v>
      </c>
      <c r="D25" s="6" t="s">
        <v>812</v>
      </c>
      <c r="E25" s="6" t="s">
        <v>813</v>
      </c>
      <c r="F25" s="6" t="s">
        <v>814</v>
      </c>
      <c r="G25" s="7" t="s">
        <v>15</v>
      </c>
      <c r="H25" s="6"/>
    </row>
    <row r="26" spans="1:8" ht="28">
      <c r="A26" s="3" t="s">
        <v>8</v>
      </c>
      <c r="B26" s="4" t="s">
        <v>375</v>
      </c>
      <c r="C26" s="5" t="s">
        <v>376</v>
      </c>
      <c r="D26" s="6" t="s">
        <v>377</v>
      </c>
      <c r="E26" s="6" t="s">
        <v>378</v>
      </c>
      <c r="F26" s="6" t="s">
        <v>379</v>
      </c>
      <c r="G26" s="7" t="s">
        <v>15</v>
      </c>
      <c r="H26" s="6"/>
    </row>
    <row r="27" spans="1:8">
      <c r="A27" s="3" t="s">
        <v>8</v>
      </c>
      <c r="B27" s="4" t="s">
        <v>663</v>
      </c>
      <c r="C27" s="5" t="s">
        <v>664</v>
      </c>
      <c r="D27" s="6" t="s">
        <v>665</v>
      </c>
      <c r="E27" s="6" t="s">
        <v>666</v>
      </c>
      <c r="F27" s="6" t="s">
        <v>667</v>
      </c>
      <c r="G27" s="7" t="s">
        <v>15</v>
      </c>
      <c r="H27" s="6"/>
    </row>
    <row r="28" spans="1:8" ht="28">
      <c r="A28" s="3" t="s">
        <v>8</v>
      </c>
      <c r="B28" s="4" t="s">
        <v>175</v>
      </c>
      <c r="C28" s="5" t="s">
        <v>176</v>
      </c>
      <c r="D28" s="6" t="s">
        <v>177</v>
      </c>
      <c r="E28" s="6" t="s">
        <v>178</v>
      </c>
      <c r="F28" s="6" t="s">
        <v>179</v>
      </c>
      <c r="G28" s="7" t="s">
        <v>14</v>
      </c>
      <c r="H28" s="6"/>
    </row>
    <row r="29" spans="1:8">
      <c r="A29" s="3" t="s">
        <v>8</v>
      </c>
      <c r="B29" s="4" t="s">
        <v>368</v>
      </c>
      <c r="C29" s="5" t="s">
        <v>369</v>
      </c>
      <c r="D29" s="6" t="s">
        <v>370</v>
      </c>
      <c r="E29" s="6" t="s">
        <v>371</v>
      </c>
      <c r="F29" s="6" t="s">
        <v>372</v>
      </c>
      <c r="G29" s="7" t="s">
        <v>22</v>
      </c>
      <c r="H29" s="6"/>
    </row>
    <row r="30" spans="1:8" ht="28">
      <c r="A30" s="3" t="s">
        <v>8</v>
      </c>
      <c r="B30" s="4" t="s">
        <v>899</v>
      </c>
      <c r="C30" s="5" t="s">
        <v>900</v>
      </c>
      <c r="D30" s="6" t="s">
        <v>380</v>
      </c>
      <c r="E30" s="6" t="s">
        <v>381</v>
      </c>
      <c r="F30" s="6" t="s">
        <v>382</v>
      </c>
      <c r="G30" s="7" t="s">
        <v>21</v>
      </c>
      <c r="H30" s="6"/>
    </row>
    <row r="31" spans="1:8">
      <c r="A31" s="3" t="s">
        <v>8</v>
      </c>
      <c r="B31" s="4" t="s">
        <v>332</v>
      </c>
      <c r="C31" s="5" t="s">
        <v>333</v>
      </c>
      <c r="D31" s="6" t="s">
        <v>334</v>
      </c>
      <c r="E31" s="6" t="s">
        <v>325</v>
      </c>
      <c r="F31" s="6" t="s">
        <v>335</v>
      </c>
      <c r="G31" s="7" t="s">
        <v>21</v>
      </c>
      <c r="H31" s="6"/>
    </row>
    <row r="32" spans="1:8" ht="42">
      <c r="A32" s="3" t="s">
        <v>8</v>
      </c>
      <c r="B32" s="4" t="s">
        <v>508</v>
      </c>
      <c r="C32" s="5" t="s">
        <v>509</v>
      </c>
      <c r="D32" s="6" t="s">
        <v>510</v>
      </c>
      <c r="E32" s="6" t="s">
        <v>511</v>
      </c>
      <c r="F32" s="6" t="s">
        <v>512</v>
      </c>
      <c r="G32" s="7" t="s">
        <v>15</v>
      </c>
      <c r="H32" s="6"/>
    </row>
    <row r="33" spans="1:8" ht="28">
      <c r="A33" s="3" t="s">
        <v>8</v>
      </c>
      <c r="B33" s="4" t="s">
        <v>436</v>
      </c>
      <c r="C33" s="5" t="s">
        <v>437</v>
      </c>
      <c r="D33" s="6" t="s">
        <v>438</v>
      </c>
      <c r="E33" s="6" t="s">
        <v>439</v>
      </c>
      <c r="F33" s="6" t="s">
        <v>440</v>
      </c>
      <c r="G33" s="7" t="s">
        <v>22</v>
      </c>
      <c r="H33" s="6"/>
    </row>
    <row r="34" spans="1:8" ht="28">
      <c r="A34" s="3" t="s">
        <v>8</v>
      </c>
      <c r="B34" s="4" t="s">
        <v>210</v>
      </c>
      <c r="C34" s="5" t="s">
        <v>211</v>
      </c>
      <c r="D34" s="6" t="s">
        <v>212</v>
      </c>
      <c r="E34" s="6" t="s">
        <v>213</v>
      </c>
      <c r="F34" s="6" t="s">
        <v>214</v>
      </c>
      <c r="G34" s="7" t="s">
        <v>15</v>
      </c>
      <c r="H34" s="6"/>
    </row>
    <row r="35" spans="1:8" ht="28">
      <c r="A35" s="3" t="s">
        <v>8</v>
      </c>
      <c r="B35" s="4" t="s">
        <v>551</v>
      </c>
      <c r="C35" s="5" t="s">
        <v>552</v>
      </c>
      <c r="D35" s="6" t="s">
        <v>553</v>
      </c>
      <c r="E35" s="6" t="s">
        <v>554</v>
      </c>
      <c r="F35" s="6" t="s">
        <v>555</v>
      </c>
      <c r="G35" s="7" t="s">
        <v>15</v>
      </c>
      <c r="H35" s="6"/>
    </row>
    <row r="36" spans="1:8" ht="42">
      <c r="A36" s="3" t="s">
        <v>8</v>
      </c>
      <c r="B36" s="4" t="s">
        <v>386</v>
      </c>
      <c r="C36" s="5" t="s">
        <v>387</v>
      </c>
      <c r="D36" s="6" t="s">
        <v>388</v>
      </c>
      <c r="E36" s="6" t="s">
        <v>389</v>
      </c>
      <c r="F36" s="6" t="s">
        <v>390</v>
      </c>
      <c r="G36" s="7" t="s">
        <v>22</v>
      </c>
      <c r="H36" s="6"/>
    </row>
    <row r="37" spans="1:8">
      <c r="A37" s="3" t="s">
        <v>8</v>
      </c>
      <c r="B37" s="4" t="s">
        <v>842</v>
      </c>
      <c r="C37" s="5" t="s">
        <v>843</v>
      </c>
      <c r="D37" s="6" t="s">
        <v>844</v>
      </c>
      <c r="E37" s="6" t="s">
        <v>845</v>
      </c>
      <c r="F37" s="6" t="s">
        <v>846</v>
      </c>
      <c r="G37" s="7" t="s">
        <v>14</v>
      </c>
      <c r="H37" s="6"/>
    </row>
    <row r="38" spans="1:8">
      <c r="A38" s="3" t="s">
        <v>8</v>
      </c>
      <c r="B38" s="4" t="s">
        <v>999</v>
      </c>
      <c r="C38" s="5" t="s">
        <v>1000</v>
      </c>
      <c r="D38" s="6" t="s">
        <v>1001</v>
      </c>
      <c r="E38" s="6" t="s">
        <v>1002</v>
      </c>
      <c r="F38" s="6" t="s">
        <v>1003</v>
      </c>
      <c r="G38" s="7" t="s">
        <v>22</v>
      </c>
      <c r="H38" s="6"/>
    </row>
    <row r="39" spans="1:8">
      <c r="A39" s="3" t="s">
        <v>8</v>
      </c>
      <c r="B39" s="4" t="s">
        <v>341</v>
      </c>
      <c r="C39" s="5" t="s">
        <v>342</v>
      </c>
      <c r="D39" s="6" t="s">
        <v>343</v>
      </c>
      <c r="E39" s="6" t="s">
        <v>344</v>
      </c>
      <c r="F39" s="6" t="s">
        <v>345</v>
      </c>
      <c r="G39" s="7" t="s">
        <v>15</v>
      </c>
      <c r="H39" s="6"/>
    </row>
    <row r="40" spans="1:8" ht="28">
      <c r="A40" s="3" t="s">
        <v>8</v>
      </c>
      <c r="B40" s="4" t="s">
        <v>593</v>
      </c>
      <c r="C40" s="5" t="s">
        <v>594</v>
      </c>
      <c r="D40" s="6" t="s">
        <v>595</v>
      </c>
      <c r="E40" s="6" t="s">
        <v>596</v>
      </c>
      <c r="F40" s="6" t="s">
        <v>597</v>
      </c>
      <c r="G40" s="7" t="s">
        <v>21</v>
      </c>
      <c r="H40" s="6"/>
    </row>
    <row r="41" spans="1:8" ht="28">
      <c r="A41" s="3" t="s">
        <v>8</v>
      </c>
      <c r="B41" s="4" t="s">
        <v>579</v>
      </c>
      <c r="C41" s="5" t="s">
        <v>580</v>
      </c>
      <c r="D41" s="6" t="s">
        <v>581</v>
      </c>
      <c r="E41" s="6" t="s">
        <v>582</v>
      </c>
      <c r="F41" s="6" t="s">
        <v>583</v>
      </c>
      <c r="G41" s="7" t="s">
        <v>21</v>
      </c>
      <c r="H41" s="6"/>
    </row>
    <row r="42" spans="1:8" ht="42">
      <c r="A42" s="3" t="s">
        <v>8</v>
      </c>
      <c r="B42" s="4" t="s">
        <v>912</v>
      </c>
      <c r="C42" s="5" t="s">
        <v>913</v>
      </c>
      <c r="D42" s="6" t="s">
        <v>914</v>
      </c>
      <c r="E42" s="6" t="s">
        <v>915</v>
      </c>
      <c r="F42" s="6" t="s">
        <v>911</v>
      </c>
      <c r="G42" s="7" t="s">
        <v>21</v>
      </c>
      <c r="H42" s="6"/>
    </row>
    <row r="43" spans="1:8" ht="42">
      <c r="A43" s="3" t="s">
        <v>8</v>
      </c>
      <c r="B43" s="4" t="s">
        <v>882</v>
      </c>
      <c r="C43" s="5" t="s">
        <v>883</v>
      </c>
      <c r="D43" s="6" t="s">
        <v>884</v>
      </c>
      <c r="E43" s="6" t="s">
        <v>885</v>
      </c>
      <c r="F43" s="6" t="s">
        <v>881</v>
      </c>
      <c r="G43" s="7" t="s">
        <v>14</v>
      </c>
      <c r="H43" s="6"/>
    </row>
    <row r="44" spans="1:8">
      <c r="A44" s="3" t="s">
        <v>8</v>
      </c>
      <c r="B44" s="4" t="s">
        <v>274</v>
      </c>
      <c r="C44" s="5" t="s">
        <v>275</v>
      </c>
      <c r="D44" s="6" t="s">
        <v>276</v>
      </c>
      <c r="E44" s="6" t="s">
        <v>277</v>
      </c>
      <c r="F44" s="6" t="s">
        <v>278</v>
      </c>
      <c r="G44" s="7" t="s">
        <v>14</v>
      </c>
      <c r="H44" s="6"/>
    </row>
    <row r="45" spans="1:8">
      <c r="A45" s="3" t="s">
        <v>8</v>
      </c>
      <c r="B45" s="4" t="s">
        <v>947</v>
      </c>
      <c r="C45" s="5" t="s">
        <v>948</v>
      </c>
      <c r="D45" s="6" t="s">
        <v>949</v>
      </c>
      <c r="E45" s="6" t="s">
        <v>373</v>
      </c>
      <c r="F45" s="6" t="s">
        <v>374</v>
      </c>
      <c r="G45" s="7" t="s">
        <v>21</v>
      </c>
      <c r="H45" s="6"/>
    </row>
    <row r="46" spans="1:8" ht="28">
      <c r="A46" s="3" t="s">
        <v>8</v>
      </c>
      <c r="B46" s="4" t="s">
        <v>190</v>
      </c>
      <c r="C46" s="5" t="s">
        <v>191</v>
      </c>
      <c r="D46" s="6" t="s">
        <v>192</v>
      </c>
      <c r="E46" s="6" t="s">
        <v>193</v>
      </c>
      <c r="F46" s="6" t="s">
        <v>194</v>
      </c>
      <c r="G46" s="7" t="s">
        <v>15</v>
      </c>
      <c r="H46" s="6"/>
    </row>
    <row r="47" spans="1:8" ht="42">
      <c r="A47" s="3" t="s">
        <v>8</v>
      </c>
      <c r="B47" s="4" t="s">
        <v>472</v>
      </c>
      <c r="C47" s="5" t="s">
        <v>473</v>
      </c>
      <c r="D47" s="6" t="s">
        <v>474</v>
      </c>
      <c r="E47" s="6" t="s">
        <v>475</v>
      </c>
      <c r="F47" s="6" t="s">
        <v>476</v>
      </c>
      <c r="G47" s="7" t="s">
        <v>14</v>
      </c>
      <c r="H47" s="6"/>
    </row>
    <row r="48" spans="1:8">
      <c r="A48" s="3" t="s">
        <v>8</v>
      </c>
      <c r="B48" s="4" t="s">
        <v>229</v>
      </c>
      <c r="C48" s="5" t="s">
        <v>230</v>
      </c>
      <c r="D48" s="6" t="s">
        <v>231</v>
      </c>
      <c r="E48" s="6" t="s">
        <v>232</v>
      </c>
      <c r="F48" s="6" t="s">
        <v>233</v>
      </c>
      <c r="G48" s="7" t="s">
        <v>22</v>
      </c>
      <c r="H48" s="6"/>
    </row>
    <row r="49" spans="1:8" ht="28">
      <c r="A49" s="3" t="s">
        <v>8</v>
      </c>
      <c r="B49" s="4" t="s">
        <v>916</v>
      </c>
      <c r="C49" s="5" t="s">
        <v>917</v>
      </c>
      <c r="D49" s="6" t="s">
        <v>918</v>
      </c>
      <c r="E49" s="6" t="s">
        <v>919</v>
      </c>
      <c r="F49" s="6" t="s">
        <v>920</v>
      </c>
      <c r="G49" s="7" t="s">
        <v>21</v>
      </c>
      <c r="H49" s="6"/>
    </row>
    <row r="50" spans="1:8">
      <c r="A50" s="3" t="s">
        <v>8</v>
      </c>
      <c r="B50" s="4" t="s">
        <v>315</v>
      </c>
      <c r="C50" s="5" t="s">
        <v>316</v>
      </c>
      <c r="D50" s="6" t="s">
        <v>317</v>
      </c>
      <c r="E50" s="6" t="s">
        <v>318</v>
      </c>
      <c r="F50" s="6" t="s">
        <v>319</v>
      </c>
      <c r="G50" s="7" t="s">
        <v>15</v>
      </c>
      <c r="H50" s="6"/>
    </row>
    <row r="51" spans="1:8">
      <c r="A51" s="3" t="s">
        <v>8</v>
      </c>
      <c r="B51" s="4" t="s">
        <v>528</v>
      </c>
      <c r="C51" s="5" t="s">
        <v>529</v>
      </c>
      <c r="D51" s="6" t="s">
        <v>530</v>
      </c>
      <c r="E51" s="6" t="s">
        <v>531</v>
      </c>
      <c r="F51" s="6" t="s">
        <v>532</v>
      </c>
      <c r="G51" s="7" t="s">
        <v>15</v>
      </c>
      <c r="H51" s="6"/>
    </row>
    <row r="52" spans="1:8">
      <c r="A52" s="3" t="s">
        <v>8</v>
      </c>
      <c r="B52" s="4" t="s">
        <v>536</v>
      </c>
      <c r="C52" s="5" t="s">
        <v>537</v>
      </c>
      <c r="D52" s="6" t="s">
        <v>538</v>
      </c>
      <c r="E52" s="6" t="s">
        <v>539</v>
      </c>
      <c r="F52" s="6" t="s">
        <v>540</v>
      </c>
      <c r="G52" s="7" t="s">
        <v>21</v>
      </c>
      <c r="H52" s="6"/>
    </row>
    <row r="53" spans="1:8">
      <c r="A53" s="3" t="s">
        <v>8</v>
      </c>
      <c r="B53" s="4" t="s">
        <v>995</v>
      </c>
      <c r="C53" s="5" t="s">
        <v>996</v>
      </c>
      <c r="D53" s="6" t="s">
        <v>997</v>
      </c>
      <c r="E53" s="6" t="s">
        <v>998</v>
      </c>
      <c r="F53" s="6" t="s">
        <v>129</v>
      </c>
      <c r="G53" s="7" t="s">
        <v>14</v>
      </c>
      <c r="H53" s="6"/>
    </row>
    <row r="54" spans="1:8">
      <c r="A54" s="3" t="s">
        <v>8</v>
      </c>
      <c r="B54" s="4" t="s">
        <v>57</v>
      </c>
      <c r="C54" s="5" t="s">
        <v>58</v>
      </c>
      <c r="D54" s="6" t="s">
        <v>59</v>
      </c>
      <c r="E54" s="6" t="s">
        <v>60</v>
      </c>
      <c r="F54" s="6" t="s">
        <v>61</v>
      </c>
      <c r="G54" s="7" t="s">
        <v>22</v>
      </c>
      <c r="H54" s="6"/>
    </row>
    <row r="55" spans="1:8" ht="28">
      <c r="A55" s="3" t="s">
        <v>8</v>
      </c>
      <c r="B55" s="4" t="s">
        <v>546</v>
      </c>
      <c r="C55" s="5" t="s">
        <v>547</v>
      </c>
      <c r="D55" s="6" t="s">
        <v>548</v>
      </c>
      <c r="E55" s="6" t="s">
        <v>549</v>
      </c>
      <c r="F55" s="6" t="s">
        <v>550</v>
      </c>
      <c r="G55" s="7" t="s">
        <v>22</v>
      </c>
      <c r="H55" s="6"/>
    </row>
    <row r="56" spans="1:8" ht="42">
      <c r="A56" s="3" t="s">
        <v>8</v>
      </c>
      <c r="B56" s="4" t="s">
        <v>556</v>
      </c>
      <c r="C56" s="5" t="s">
        <v>23</v>
      </c>
      <c r="D56" s="6" t="s">
        <v>24</v>
      </c>
      <c r="E56" s="6" t="s">
        <v>557</v>
      </c>
      <c r="F56" s="6" t="s">
        <v>558</v>
      </c>
      <c r="G56" s="7" t="s">
        <v>14</v>
      </c>
      <c r="H56" s="6"/>
    </row>
    <row r="57" spans="1:8">
      <c r="A57" s="3" t="s">
        <v>8</v>
      </c>
      <c r="B57" s="4" t="s">
        <v>113</v>
      </c>
      <c r="C57" s="5" t="s">
        <v>114</v>
      </c>
      <c r="D57" s="6" t="s">
        <v>112</v>
      </c>
      <c r="E57" s="6" t="s">
        <v>100</v>
      </c>
      <c r="F57" s="6" t="s">
        <v>77</v>
      </c>
      <c r="G57" s="7" t="s">
        <v>15</v>
      </c>
      <c r="H57" s="6"/>
    </row>
    <row r="58" spans="1:8">
      <c r="A58" s="3" t="s">
        <v>8</v>
      </c>
      <c r="B58" s="4" t="s">
        <v>777</v>
      </c>
      <c r="C58" s="5" t="s">
        <v>778</v>
      </c>
      <c r="D58" s="6" t="s">
        <v>779</v>
      </c>
      <c r="E58" s="6" t="s">
        <v>780</v>
      </c>
      <c r="F58" s="6" t="s">
        <v>781</v>
      </c>
      <c r="G58" s="7" t="s">
        <v>14</v>
      </c>
      <c r="H58" s="6"/>
    </row>
    <row r="59" spans="1:8" ht="28">
      <c r="A59" s="3" t="s">
        <v>8</v>
      </c>
      <c r="B59" s="4" t="s">
        <v>950</v>
      </c>
      <c r="C59" s="5" t="s">
        <v>85</v>
      </c>
      <c r="D59" s="6" t="s">
        <v>320</v>
      </c>
      <c r="E59" s="6" t="s">
        <v>951</v>
      </c>
      <c r="F59" s="6" t="s">
        <v>952</v>
      </c>
      <c r="G59" s="7" t="s">
        <v>14</v>
      </c>
      <c r="H59" s="6"/>
    </row>
    <row r="60" spans="1:8" ht="28">
      <c r="A60" s="3" t="s">
        <v>8</v>
      </c>
      <c r="B60" s="4" t="s">
        <v>305</v>
      </c>
      <c r="C60" s="5" t="s">
        <v>306</v>
      </c>
      <c r="D60" s="6" t="s">
        <v>307</v>
      </c>
      <c r="E60" s="6" t="s">
        <v>308</v>
      </c>
      <c r="F60" s="6" t="s">
        <v>309</v>
      </c>
      <c r="G60" s="7" t="s">
        <v>22</v>
      </c>
      <c r="H60" s="6"/>
    </row>
    <row r="61" spans="1:8">
      <c r="A61" s="3" t="s">
        <v>8</v>
      </c>
      <c r="B61" s="4" t="s">
        <v>922</v>
      </c>
      <c r="C61" s="5" t="s">
        <v>88</v>
      </c>
      <c r="D61" s="6" t="s">
        <v>923</v>
      </c>
      <c r="E61" s="6" t="s">
        <v>638</v>
      </c>
      <c r="F61" s="6" t="s">
        <v>87</v>
      </c>
      <c r="G61" s="7" t="s">
        <v>22</v>
      </c>
      <c r="H61" s="6"/>
    </row>
    <row r="62" spans="1:8" ht="28">
      <c r="A62" s="3" t="s">
        <v>8</v>
      </c>
      <c r="B62" s="4" t="s">
        <v>486</v>
      </c>
      <c r="C62" s="5" t="s">
        <v>487</v>
      </c>
      <c r="D62" s="6" t="s">
        <v>488</v>
      </c>
      <c r="E62" s="6" t="s">
        <v>489</v>
      </c>
      <c r="F62" s="6" t="s">
        <v>490</v>
      </c>
      <c r="G62" s="7" t="s">
        <v>21</v>
      </c>
      <c r="H62" s="6"/>
    </row>
    <row r="63" spans="1:8">
      <c r="A63" s="3" t="s">
        <v>8</v>
      </c>
      <c r="B63" s="4" t="s">
        <v>756</v>
      </c>
      <c r="C63" s="5" t="s">
        <v>757</v>
      </c>
      <c r="D63" s="6" t="s">
        <v>758</v>
      </c>
      <c r="E63" s="6" t="s">
        <v>759</v>
      </c>
      <c r="F63" s="6" t="s">
        <v>760</v>
      </c>
      <c r="G63" s="7" t="s">
        <v>21</v>
      </c>
      <c r="H63" s="6"/>
    </row>
    <row r="64" spans="1:8">
      <c r="A64" s="3" t="s">
        <v>8</v>
      </c>
      <c r="B64" s="4" t="s">
        <v>1007</v>
      </c>
      <c r="C64" s="5" t="s">
        <v>115</v>
      </c>
      <c r="D64" s="6" t="s">
        <v>1008</v>
      </c>
      <c r="E64" s="6" t="s">
        <v>116</v>
      </c>
      <c r="F64" s="6" t="s">
        <v>117</v>
      </c>
      <c r="G64" s="7" t="s">
        <v>22</v>
      </c>
      <c r="H64" s="6"/>
    </row>
    <row r="65" spans="1:8">
      <c r="A65" s="3" t="s">
        <v>8</v>
      </c>
      <c r="B65" s="4" t="s">
        <v>629</v>
      </c>
      <c r="C65" s="5" t="s">
        <v>630</v>
      </c>
      <c r="D65" s="6" t="s">
        <v>631</v>
      </c>
      <c r="E65" s="6" t="s">
        <v>632</v>
      </c>
      <c r="F65" s="6" t="s">
        <v>633</v>
      </c>
      <c r="G65" s="7" t="s">
        <v>15</v>
      </c>
      <c r="H65" s="6"/>
    </row>
    <row r="66" spans="1:8">
      <c r="A66" s="3" t="s">
        <v>8</v>
      </c>
      <c r="B66" s="4" t="s">
        <v>254</v>
      </c>
      <c r="C66" s="5" t="s">
        <v>255</v>
      </c>
      <c r="D66" s="6" t="s">
        <v>256</v>
      </c>
      <c r="E66" s="6" t="s">
        <v>11</v>
      </c>
      <c r="F66" s="6" t="s">
        <v>257</v>
      </c>
      <c r="G66" s="7" t="s">
        <v>14</v>
      </c>
      <c r="H66" s="6"/>
    </row>
    <row r="67" spans="1:8" ht="28">
      <c r="A67" s="3" t="s">
        <v>8</v>
      </c>
      <c r="B67" s="4" t="s">
        <v>906</v>
      </c>
      <c r="C67" s="5" t="s">
        <v>907</v>
      </c>
      <c r="D67" s="6" t="s">
        <v>908</v>
      </c>
      <c r="E67" s="6" t="s">
        <v>909</v>
      </c>
      <c r="F67" s="6" t="s">
        <v>910</v>
      </c>
      <c r="G67" s="7" t="s">
        <v>14</v>
      </c>
      <c r="H67" s="6"/>
    </row>
    <row r="68" spans="1:8" ht="42">
      <c r="A68" s="3" t="s">
        <v>8</v>
      </c>
      <c r="B68" s="4" t="s">
        <v>200</v>
      </c>
      <c r="C68" s="5" t="s">
        <v>201</v>
      </c>
      <c r="D68" s="6" t="s">
        <v>202</v>
      </c>
      <c r="E68" s="6" t="s">
        <v>203</v>
      </c>
      <c r="F68" s="6" t="s">
        <v>204</v>
      </c>
      <c r="G68" s="7" t="s">
        <v>21</v>
      </c>
      <c r="H68" s="6"/>
    </row>
    <row r="69" spans="1:8" ht="28">
      <c r="A69" s="3" t="s">
        <v>8</v>
      </c>
      <c r="B69" s="4" t="s">
        <v>605</v>
      </c>
      <c r="C69" s="5" t="s">
        <v>606</v>
      </c>
      <c r="D69" s="6" t="s">
        <v>607</v>
      </c>
      <c r="E69" s="6" t="s">
        <v>608</v>
      </c>
      <c r="F69" s="6" t="s">
        <v>609</v>
      </c>
      <c r="G69" s="7" t="s">
        <v>14</v>
      </c>
      <c r="H69" s="6"/>
    </row>
    <row r="70" spans="1:8">
      <c r="A70" s="3" t="s">
        <v>8</v>
      </c>
      <c r="B70" s="4" t="s">
        <v>155</v>
      </c>
      <c r="C70" s="5" t="s">
        <v>156</v>
      </c>
      <c r="D70" s="6" t="s">
        <v>157</v>
      </c>
      <c r="E70" s="6" t="s">
        <v>158</v>
      </c>
      <c r="F70" s="6" t="s">
        <v>159</v>
      </c>
      <c r="G70" s="7" t="s">
        <v>21</v>
      </c>
      <c r="H70" s="6"/>
    </row>
    <row r="71" spans="1:8">
      <c r="A71" s="3" t="s">
        <v>8</v>
      </c>
      <c r="B71" s="4" t="s">
        <v>244</v>
      </c>
      <c r="C71" s="5" t="s">
        <v>245</v>
      </c>
      <c r="D71" s="6" t="s">
        <v>246</v>
      </c>
      <c r="E71" s="6" t="s">
        <v>247</v>
      </c>
      <c r="F71" s="6" t="s">
        <v>248</v>
      </c>
      <c r="G71" s="7" t="s">
        <v>15</v>
      </c>
      <c r="H71" s="6"/>
    </row>
    <row r="72" spans="1:8">
      <c r="A72" s="3" t="s">
        <v>8</v>
      </c>
      <c r="B72" s="4" t="s">
        <v>775</v>
      </c>
      <c r="C72" s="5" t="s">
        <v>55</v>
      </c>
      <c r="D72" s="6" t="s">
        <v>776</v>
      </c>
      <c r="E72" s="6" t="s">
        <v>59</v>
      </c>
      <c r="F72" s="6" t="s">
        <v>86</v>
      </c>
      <c r="G72" s="7" t="s">
        <v>14</v>
      </c>
      <c r="H72" s="6"/>
    </row>
    <row r="73" spans="1:8" ht="28">
      <c r="A73" s="3" t="s">
        <v>8</v>
      </c>
      <c r="B73" s="4" t="s">
        <v>447</v>
      </c>
      <c r="C73" s="5" t="s">
        <v>448</v>
      </c>
      <c r="D73" s="6" t="s">
        <v>449</v>
      </c>
      <c r="E73" s="6" t="s">
        <v>450</v>
      </c>
      <c r="F73" s="6" t="s">
        <v>451</v>
      </c>
      <c r="G73" s="7" t="s">
        <v>15</v>
      </c>
      <c r="H73" s="6"/>
    </row>
    <row r="74" spans="1:8" ht="28">
      <c r="A74" s="3" t="s">
        <v>8</v>
      </c>
      <c r="B74" s="4" t="s">
        <v>205</v>
      </c>
      <c r="C74" s="5" t="s">
        <v>206</v>
      </c>
      <c r="D74" s="6" t="s">
        <v>207</v>
      </c>
      <c r="E74" s="6" t="s">
        <v>208</v>
      </c>
      <c r="F74" s="6" t="s">
        <v>209</v>
      </c>
      <c r="G74" s="7" t="s">
        <v>14</v>
      </c>
      <c r="H74" s="6"/>
    </row>
    <row r="75" spans="1:8" ht="28">
      <c r="A75" s="3" t="s">
        <v>8</v>
      </c>
      <c r="B75" s="4" t="s">
        <v>452</v>
      </c>
      <c r="C75" s="5" t="s">
        <v>453</v>
      </c>
      <c r="D75" s="6" t="s">
        <v>454</v>
      </c>
      <c r="E75" s="6" t="s">
        <v>455</v>
      </c>
      <c r="F75" s="6" t="s">
        <v>456</v>
      </c>
      <c r="G75" s="7" t="s">
        <v>21</v>
      </c>
      <c r="H75" s="6"/>
    </row>
    <row r="76" spans="1:8" ht="84">
      <c r="A76" s="3" t="s">
        <v>8</v>
      </c>
      <c r="B76" s="4" t="s">
        <v>960</v>
      </c>
      <c r="C76" s="5" t="s">
        <v>961</v>
      </c>
      <c r="D76" s="6" t="s">
        <v>962</v>
      </c>
      <c r="E76" s="6" t="s">
        <v>963</v>
      </c>
      <c r="F76" s="6" t="s">
        <v>964</v>
      </c>
      <c r="G76" s="7" t="s">
        <v>22</v>
      </c>
      <c r="H76" s="6"/>
    </row>
    <row r="77" spans="1:8" ht="28">
      <c r="A77" s="3" t="s">
        <v>8</v>
      </c>
      <c r="B77" s="4" t="s">
        <v>564</v>
      </c>
      <c r="C77" s="5" t="s">
        <v>565</v>
      </c>
      <c r="D77" s="6" t="s">
        <v>566</v>
      </c>
      <c r="E77" s="6" t="s">
        <v>567</v>
      </c>
      <c r="F77" s="6" t="s">
        <v>568</v>
      </c>
      <c r="G77" s="7" t="s">
        <v>14</v>
      </c>
      <c r="H77" s="6"/>
    </row>
    <row r="78" spans="1:8">
      <c r="A78" s="3" t="s">
        <v>8</v>
      </c>
      <c r="B78" s="4" t="s">
        <v>195</v>
      </c>
      <c r="C78" s="5" t="s">
        <v>196</v>
      </c>
      <c r="D78" s="6" t="s">
        <v>197</v>
      </c>
      <c r="E78" s="6" t="s">
        <v>198</v>
      </c>
      <c r="F78" s="6" t="s">
        <v>199</v>
      </c>
      <c r="G78" s="7" t="s">
        <v>14</v>
      </c>
      <c r="H78" s="6"/>
    </row>
    <row r="79" spans="1:8">
      <c r="A79" s="3" t="s">
        <v>8</v>
      </c>
      <c r="B79" s="4" t="s">
        <v>984</v>
      </c>
      <c r="C79" s="5" t="s">
        <v>129</v>
      </c>
      <c r="D79" s="6" t="s">
        <v>128</v>
      </c>
      <c r="E79" s="6" t="s">
        <v>985</v>
      </c>
      <c r="F79" s="6" t="s">
        <v>27</v>
      </c>
      <c r="G79" s="7" t="s">
        <v>1387</v>
      </c>
      <c r="H79" s="6"/>
    </row>
    <row r="80" spans="1:8" ht="28">
      <c r="A80" s="3" t="s">
        <v>8</v>
      </c>
      <c r="B80" s="4" t="s">
        <v>483</v>
      </c>
      <c r="C80" s="5" t="s">
        <v>484</v>
      </c>
      <c r="D80" s="6" t="s">
        <v>485</v>
      </c>
      <c r="E80" s="6" t="s">
        <v>43</v>
      </c>
      <c r="F80" s="6" t="s">
        <v>24</v>
      </c>
      <c r="G80" s="7" t="s">
        <v>15</v>
      </c>
      <c r="H80" s="6"/>
    </row>
    <row r="81" spans="1:8" ht="56">
      <c r="A81" s="3" t="s">
        <v>8</v>
      </c>
      <c r="B81" s="4" t="s">
        <v>406</v>
      </c>
      <c r="C81" s="5" t="s">
        <v>407</v>
      </c>
      <c r="D81" s="6" t="s">
        <v>408</v>
      </c>
      <c r="E81" s="6" t="s">
        <v>409</v>
      </c>
      <c r="F81" s="6" t="s">
        <v>410</v>
      </c>
      <c r="G81" s="7" t="s">
        <v>14</v>
      </c>
      <c r="H81" s="6"/>
    </row>
    <row r="82" spans="1:8">
      <c r="A82" s="3" t="s">
        <v>8</v>
      </c>
      <c r="B82" s="4" t="s">
        <v>263</v>
      </c>
      <c r="C82" s="5" t="s">
        <v>264</v>
      </c>
      <c r="D82" s="6" t="s">
        <v>265</v>
      </c>
      <c r="E82" s="6" t="s">
        <v>266</v>
      </c>
      <c r="F82" s="6" t="s">
        <v>267</v>
      </c>
      <c r="G82" s="7" t="s">
        <v>15</v>
      </c>
      <c r="H82" s="6"/>
    </row>
    <row r="83" spans="1:8">
      <c r="A83" s="3" t="s">
        <v>8</v>
      </c>
      <c r="B83" s="4" t="s">
        <v>125</v>
      </c>
      <c r="C83" s="5" t="s">
        <v>126</v>
      </c>
      <c r="D83" s="6" t="s">
        <v>127</v>
      </c>
      <c r="E83" s="6" t="s">
        <v>128</v>
      </c>
      <c r="F83" s="6" t="s">
        <v>129</v>
      </c>
      <c r="G83" s="7" t="s">
        <v>14</v>
      </c>
      <c r="H83" s="6"/>
    </row>
    <row r="84" spans="1:8" ht="28">
      <c r="A84" s="3" t="s">
        <v>8</v>
      </c>
      <c r="B84" s="4" t="s">
        <v>150</v>
      </c>
      <c r="C84" s="5" t="s">
        <v>151</v>
      </c>
      <c r="D84" s="6" t="s">
        <v>152</v>
      </c>
      <c r="E84" s="6" t="s">
        <v>153</v>
      </c>
      <c r="F84" s="6" t="s">
        <v>154</v>
      </c>
      <c r="G84" s="7" t="s">
        <v>22</v>
      </c>
      <c r="H84" s="6"/>
    </row>
    <row r="85" spans="1:8">
      <c r="A85" s="3" t="s">
        <v>8</v>
      </c>
      <c r="B85" s="4" t="s">
        <v>520</v>
      </c>
      <c r="C85" s="5" t="s">
        <v>521</v>
      </c>
      <c r="D85" s="6" t="s">
        <v>522</v>
      </c>
      <c r="E85" s="6" t="s">
        <v>523</v>
      </c>
      <c r="F85" s="6" t="s">
        <v>524</v>
      </c>
      <c r="G85" s="7" t="s">
        <v>21</v>
      </c>
      <c r="H85" s="6"/>
    </row>
    <row r="86" spans="1:8" ht="98">
      <c r="A86" s="3" t="s">
        <v>8</v>
      </c>
      <c r="B86" s="4" t="s">
        <v>130</v>
      </c>
      <c r="C86" s="5" t="s">
        <v>131</v>
      </c>
      <c r="D86" s="6" t="s">
        <v>132</v>
      </c>
      <c r="E86" s="6" t="s">
        <v>133</v>
      </c>
      <c r="F86" s="6" t="s">
        <v>134</v>
      </c>
      <c r="G86" s="7" t="s">
        <v>22</v>
      </c>
      <c r="H86" s="6"/>
    </row>
    <row r="87" spans="1:8">
      <c r="A87" s="3" t="s">
        <v>8</v>
      </c>
      <c r="B87" s="4" t="s">
        <v>741</v>
      </c>
      <c r="C87" s="5" t="s">
        <v>742</v>
      </c>
      <c r="D87" s="6" t="s">
        <v>743</v>
      </c>
      <c r="E87" s="6" t="s">
        <v>744</v>
      </c>
      <c r="F87" s="6" t="s">
        <v>745</v>
      </c>
      <c r="G87" s="7" t="s">
        <v>15</v>
      </c>
      <c r="H87" s="6"/>
    </row>
    <row r="88" spans="1:8" ht="28">
      <c r="A88" s="3" t="s">
        <v>8</v>
      </c>
      <c r="B88" s="4" t="s">
        <v>527</v>
      </c>
      <c r="C88" s="5">
        <v>500</v>
      </c>
      <c r="D88" s="6">
        <v>1000</v>
      </c>
      <c r="E88" s="6">
        <v>998</v>
      </c>
      <c r="F88" s="6">
        <v>100</v>
      </c>
      <c r="G88" s="7" t="s">
        <v>14</v>
      </c>
      <c r="H88" s="6"/>
    </row>
    <row r="89" spans="1:8">
      <c r="A89" s="3" t="s">
        <v>8</v>
      </c>
      <c r="B89" s="4" t="s">
        <v>820</v>
      </c>
      <c r="C89" s="5" t="s">
        <v>821</v>
      </c>
      <c r="D89" s="6" t="s">
        <v>817</v>
      </c>
      <c r="E89" s="6" t="s">
        <v>818</v>
      </c>
      <c r="F89" s="6" t="s">
        <v>819</v>
      </c>
      <c r="G89" s="7" t="s">
        <v>14</v>
      </c>
      <c r="H89" s="6"/>
    </row>
    <row r="90" spans="1:8" ht="28">
      <c r="A90" s="3" t="s">
        <v>8</v>
      </c>
      <c r="B90" s="4" t="s">
        <v>180</v>
      </c>
      <c r="C90" s="5" t="s">
        <v>181</v>
      </c>
      <c r="D90" s="6" t="s">
        <v>182</v>
      </c>
      <c r="E90" s="6" t="s">
        <v>183</v>
      </c>
      <c r="F90" s="6" t="s">
        <v>184</v>
      </c>
      <c r="G90" s="7" t="s">
        <v>15</v>
      </c>
      <c r="H90" s="6"/>
    </row>
    <row r="91" spans="1:8">
      <c r="A91" s="3" t="s">
        <v>8</v>
      </c>
      <c r="B91" s="4" t="s">
        <v>652</v>
      </c>
      <c r="C91" s="5" t="s">
        <v>653</v>
      </c>
      <c r="D91" s="6" t="s">
        <v>654</v>
      </c>
      <c r="E91" s="6" t="s">
        <v>655</v>
      </c>
      <c r="F91" s="6" t="s">
        <v>656</v>
      </c>
      <c r="G91" s="7" t="s">
        <v>14</v>
      </c>
      <c r="H91" s="6"/>
    </row>
    <row r="92" spans="1:8">
      <c r="A92" s="3" t="s">
        <v>8</v>
      </c>
      <c r="B92" s="4" t="s">
        <v>872</v>
      </c>
      <c r="C92" s="5" t="s">
        <v>538</v>
      </c>
      <c r="D92" s="6" t="s">
        <v>873</v>
      </c>
      <c r="E92" s="6" t="s">
        <v>874</v>
      </c>
      <c r="F92" s="6" t="s">
        <v>875</v>
      </c>
      <c r="G92" s="7" t="s">
        <v>14</v>
      </c>
      <c r="H92" s="6"/>
    </row>
    <row r="93" spans="1:8">
      <c r="A93" s="3" t="s">
        <v>8</v>
      </c>
      <c r="B93" s="4" t="s">
        <v>94</v>
      </c>
      <c r="C93" s="5" t="s">
        <v>95</v>
      </c>
      <c r="D93" s="6" t="s">
        <v>96</v>
      </c>
      <c r="E93" s="6" t="s">
        <v>97</v>
      </c>
      <c r="F93" s="6" t="s">
        <v>98</v>
      </c>
      <c r="G93" s="7" t="s">
        <v>15</v>
      </c>
      <c r="H93" s="6"/>
    </row>
    <row r="94" spans="1:8" ht="28">
      <c r="A94" s="3" t="s">
        <v>8</v>
      </c>
      <c r="B94" s="4" t="s">
        <v>852</v>
      </c>
      <c r="C94" s="5" t="s">
        <v>853</v>
      </c>
      <c r="D94" s="6" t="s">
        <v>854</v>
      </c>
      <c r="E94" s="6" t="s">
        <v>855</v>
      </c>
      <c r="F94" s="6" t="s">
        <v>836</v>
      </c>
      <c r="G94" s="7" t="s">
        <v>14</v>
      </c>
      <c r="H94" s="6"/>
    </row>
    <row r="95" spans="1:8" ht="28">
      <c r="A95" s="3" t="s">
        <v>8</v>
      </c>
      <c r="B95" s="4" t="s">
        <v>421</v>
      </c>
      <c r="C95" s="5" t="s">
        <v>422</v>
      </c>
      <c r="D95" s="6" t="s">
        <v>423</v>
      </c>
      <c r="E95" s="6" t="s">
        <v>424</v>
      </c>
      <c r="F95" s="6" t="s">
        <v>425</v>
      </c>
      <c r="G95" s="7" t="s">
        <v>21</v>
      </c>
      <c r="H95" s="6"/>
    </row>
    <row r="96" spans="1:8">
      <c r="A96" s="3" t="s">
        <v>8</v>
      </c>
      <c r="B96" s="4" t="s">
        <v>886</v>
      </c>
      <c r="C96" s="5" t="s">
        <v>887</v>
      </c>
      <c r="D96" s="6" t="s">
        <v>888</v>
      </c>
      <c r="E96" s="6" t="s">
        <v>889</v>
      </c>
      <c r="F96" s="6" t="s">
        <v>890</v>
      </c>
      <c r="G96" s="7" t="s">
        <v>22</v>
      </c>
      <c r="H96" s="6"/>
    </row>
    <row r="97" spans="1:8">
      <c r="A97" s="3" t="s">
        <v>8</v>
      </c>
      <c r="B97" s="4" t="s">
        <v>695</v>
      </c>
      <c r="C97" s="5" t="s">
        <v>696</v>
      </c>
      <c r="D97" s="6" t="s">
        <v>697</v>
      </c>
      <c r="E97" s="6" t="s">
        <v>698</v>
      </c>
      <c r="F97" s="6" t="s">
        <v>699</v>
      </c>
      <c r="G97" s="7" t="s">
        <v>21</v>
      </c>
      <c r="H97" s="6"/>
    </row>
    <row r="98" spans="1:8" ht="70">
      <c r="A98" s="3" t="s">
        <v>8</v>
      </c>
      <c r="B98" s="4" t="s">
        <v>1013</v>
      </c>
      <c r="C98" s="5" t="s">
        <v>403</v>
      </c>
      <c r="D98" s="6" t="s">
        <v>404</v>
      </c>
      <c r="E98" s="6" t="s">
        <v>78</v>
      </c>
      <c r="F98" s="6" t="s">
        <v>1014</v>
      </c>
      <c r="G98" s="7" t="s">
        <v>14</v>
      </c>
      <c r="H98" s="6"/>
    </row>
    <row r="99" spans="1:8">
      <c r="A99" s="3" t="s">
        <v>8</v>
      </c>
      <c r="B99" s="4" t="s">
        <v>708</v>
      </c>
      <c r="C99" s="5" t="s">
        <v>709</v>
      </c>
      <c r="D99" s="6" t="s">
        <v>710</v>
      </c>
      <c r="E99" s="6" t="s">
        <v>711</v>
      </c>
      <c r="F99" s="6" t="s">
        <v>712</v>
      </c>
      <c r="G99" s="7" t="s">
        <v>21</v>
      </c>
      <c r="H99" s="6"/>
    </row>
    <row r="100" spans="1:8">
      <c r="A100" s="3" t="s">
        <v>8</v>
      </c>
      <c r="B100" s="4" t="s">
        <v>145</v>
      </c>
      <c r="C100" s="5" t="s">
        <v>146</v>
      </c>
      <c r="D100" s="6" t="s">
        <v>147</v>
      </c>
      <c r="E100" s="6" t="s">
        <v>148</v>
      </c>
      <c r="F100" s="6" t="s">
        <v>149</v>
      </c>
      <c r="G100" s="7" t="s">
        <v>21</v>
      </c>
      <c r="H100" s="6"/>
    </row>
    <row r="101" spans="1:8" ht="28">
      <c r="A101" s="3" t="s">
        <v>8</v>
      </c>
      <c r="B101" s="4" t="s">
        <v>9</v>
      </c>
      <c r="C101" s="5" t="s">
        <v>10</v>
      </c>
      <c r="D101" s="6" t="s">
        <v>11</v>
      </c>
      <c r="E101" s="6" t="s">
        <v>12</v>
      </c>
      <c r="F101" s="6" t="s">
        <v>13</v>
      </c>
      <c r="G101" s="7" t="s">
        <v>1385</v>
      </c>
      <c r="H101" s="6"/>
    </row>
    <row r="102" spans="1:8">
      <c r="A102" s="3" t="s">
        <v>8</v>
      </c>
      <c r="B102" s="4" t="s">
        <v>736</v>
      </c>
      <c r="C102" s="5" t="s">
        <v>737</v>
      </c>
      <c r="D102" s="6" t="s">
        <v>738</v>
      </c>
      <c r="E102" s="6" t="s">
        <v>739</v>
      </c>
      <c r="F102" s="6" t="s">
        <v>740</v>
      </c>
      <c r="G102" s="7" t="s">
        <v>14</v>
      </c>
      <c r="H102" s="6"/>
    </row>
    <row r="103" spans="1:8" ht="28">
      <c r="A103" s="3" t="s">
        <v>8</v>
      </c>
      <c r="B103" s="4" t="s">
        <v>766</v>
      </c>
      <c r="C103" s="5" t="s">
        <v>53</v>
      </c>
      <c r="D103" s="6" t="s">
        <v>767</v>
      </c>
      <c r="E103" s="6" t="s">
        <v>768</v>
      </c>
      <c r="F103" s="6" t="s">
        <v>769</v>
      </c>
      <c r="G103" s="7" t="s">
        <v>22</v>
      </c>
      <c r="H103" s="6"/>
    </row>
    <row r="104" spans="1:8" ht="28">
      <c r="A104" s="3" t="s">
        <v>8</v>
      </c>
      <c r="B104" s="4" t="s">
        <v>891</v>
      </c>
      <c r="C104" s="5" t="s">
        <v>73</v>
      </c>
      <c r="D104" s="6" t="s">
        <v>53</v>
      </c>
      <c r="E104" s="6" t="s">
        <v>892</v>
      </c>
      <c r="F104" s="6" t="s">
        <v>893</v>
      </c>
      <c r="G104" s="7" t="s">
        <v>15</v>
      </c>
      <c r="H104" s="6"/>
    </row>
    <row r="105" spans="1:8">
      <c r="A105" s="3" t="s">
        <v>8</v>
      </c>
      <c r="B105" s="4" t="s">
        <v>491</v>
      </c>
      <c r="C105" s="5" t="s">
        <v>492</v>
      </c>
      <c r="D105" s="6" t="s">
        <v>493</v>
      </c>
      <c r="E105" s="6" t="s">
        <v>494</v>
      </c>
      <c r="F105" s="6" t="s">
        <v>495</v>
      </c>
      <c r="G105" s="7" t="s">
        <v>21</v>
      </c>
      <c r="H105" s="6"/>
    </row>
    <row r="106" spans="1:8">
      <c r="A106" s="3" t="s">
        <v>8</v>
      </c>
      <c r="B106" s="4" t="s">
        <v>941</v>
      </c>
      <c r="C106" s="5" t="s">
        <v>660</v>
      </c>
      <c r="D106" s="6" t="s">
        <v>662</v>
      </c>
      <c r="E106" s="6" t="s">
        <v>942</v>
      </c>
      <c r="F106" s="6" t="s">
        <v>943</v>
      </c>
      <c r="G106" s="7" t="s">
        <v>15</v>
      </c>
      <c r="H106" s="6"/>
    </row>
    <row r="107" spans="1:8" ht="28">
      <c r="A107" s="3" t="s">
        <v>8</v>
      </c>
      <c r="B107" s="4" t="s">
        <v>584</v>
      </c>
      <c r="C107" s="5" t="s">
        <v>585</v>
      </c>
      <c r="D107" s="6" t="s">
        <v>586</v>
      </c>
      <c r="E107" s="6" t="s">
        <v>321</v>
      </c>
      <c r="F107" s="6" t="s">
        <v>587</v>
      </c>
      <c r="G107" s="7" t="s">
        <v>21</v>
      </c>
      <c r="H107" s="6"/>
    </row>
    <row r="108" spans="1:8">
      <c r="A108" s="3" t="s">
        <v>8</v>
      </c>
      <c r="B108" s="4" t="s">
        <v>401</v>
      </c>
      <c r="C108" s="5" t="s">
        <v>402</v>
      </c>
      <c r="D108" s="6" t="s">
        <v>403</v>
      </c>
      <c r="E108" s="6" t="s">
        <v>404</v>
      </c>
      <c r="F108" s="6" t="s">
        <v>405</v>
      </c>
      <c r="G108" s="7" t="s">
        <v>22</v>
      </c>
      <c r="H108" s="6"/>
    </row>
    <row r="109" spans="1:8" ht="28">
      <c r="A109" s="3" t="s">
        <v>8</v>
      </c>
      <c r="B109" s="4" t="s">
        <v>1004</v>
      </c>
      <c r="C109" s="5" t="s">
        <v>78</v>
      </c>
      <c r="D109" s="6" t="s">
        <v>403</v>
      </c>
      <c r="E109" s="6" t="s">
        <v>1005</v>
      </c>
      <c r="F109" s="6" t="s">
        <v>1006</v>
      </c>
      <c r="G109" s="7" t="s">
        <v>15</v>
      </c>
      <c r="H109" s="6"/>
    </row>
    <row r="110" spans="1:8">
      <c r="A110" s="3" t="s">
        <v>8</v>
      </c>
      <c r="B110" s="4" t="s">
        <v>798</v>
      </c>
      <c r="C110" s="5" t="s">
        <v>799</v>
      </c>
      <c r="D110" s="6" t="s">
        <v>791</v>
      </c>
      <c r="E110" s="6" t="s">
        <v>792</v>
      </c>
      <c r="F110" s="6" t="s">
        <v>793</v>
      </c>
      <c r="G110" s="7" t="s">
        <v>14</v>
      </c>
      <c r="H110" s="6"/>
    </row>
    <row r="111" spans="1:8">
      <c r="A111" s="3" t="s">
        <v>8</v>
      </c>
      <c r="B111" s="4" t="s">
        <v>140</v>
      </c>
      <c r="C111" s="5" t="s">
        <v>141</v>
      </c>
      <c r="D111" s="6" t="s">
        <v>142</v>
      </c>
      <c r="E111" s="6" t="s">
        <v>143</v>
      </c>
      <c r="F111" s="6" t="s">
        <v>144</v>
      </c>
      <c r="G111" s="7" t="s">
        <v>15</v>
      </c>
      <c r="H111" s="6"/>
    </row>
    <row r="112" spans="1:8" ht="56">
      <c r="A112" s="3" t="s">
        <v>8</v>
      </c>
      <c r="B112" s="4" t="s">
        <v>258</v>
      </c>
      <c r="C112" s="5" t="s">
        <v>259</v>
      </c>
      <c r="D112" s="6" t="s">
        <v>260</v>
      </c>
      <c r="E112" s="6" t="s">
        <v>261</v>
      </c>
      <c r="F112" s="6" t="s">
        <v>262</v>
      </c>
      <c r="G112" s="7" t="s">
        <v>14</v>
      </c>
      <c r="H112" s="6"/>
    </row>
    <row r="113" spans="1:8">
      <c r="A113" s="3" t="s">
        <v>8</v>
      </c>
      <c r="B113" s="4" t="s">
        <v>302</v>
      </c>
      <c r="C113" s="5" t="s">
        <v>299</v>
      </c>
      <c r="D113" s="6" t="s">
        <v>300</v>
      </c>
      <c r="E113" s="6" t="s">
        <v>301</v>
      </c>
      <c r="F113" s="6" t="s">
        <v>303</v>
      </c>
      <c r="G113" s="7" t="s">
        <v>15</v>
      </c>
      <c r="H113" s="6"/>
    </row>
    <row r="114" spans="1:8">
      <c r="A114" s="3" t="s">
        <v>8</v>
      </c>
      <c r="B114" s="4" t="s">
        <v>901</v>
      </c>
      <c r="C114" s="5" t="s">
        <v>902</v>
      </c>
      <c r="D114" s="6" t="s">
        <v>903</v>
      </c>
      <c r="E114" s="6" t="s">
        <v>904</v>
      </c>
      <c r="F114" s="6" t="s">
        <v>905</v>
      </c>
      <c r="G114" s="7" t="s">
        <v>14</v>
      </c>
      <c r="H114" s="6"/>
    </row>
    <row r="115" spans="1:8" ht="28">
      <c r="A115" s="3" t="s">
        <v>8</v>
      </c>
      <c r="B115" s="4" t="s">
        <v>746</v>
      </c>
      <c r="C115" s="5" t="s">
        <v>747</v>
      </c>
      <c r="D115" s="6" t="s">
        <v>748</v>
      </c>
      <c r="E115" s="6" t="s">
        <v>749</v>
      </c>
      <c r="F115" s="6" t="s">
        <v>750</v>
      </c>
      <c r="G115" s="7" t="s">
        <v>21</v>
      </c>
      <c r="H115" s="6"/>
    </row>
    <row r="116" spans="1:8" ht="28">
      <c r="A116" s="3" t="s">
        <v>8</v>
      </c>
      <c r="B116" s="4" t="s">
        <v>829</v>
      </c>
      <c r="C116" s="5" t="s">
        <v>830</v>
      </c>
      <c r="D116" s="6" t="s">
        <v>797</v>
      </c>
      <c r="E116" s="6" t="s">
        <v>789</v>
      </c>
      <c r="F116" s="6" t="s">
        <v>796</v>
      </c>
      <c r="G116" s="7" t="s">
        <v>14</v>
      </c>
      <c r="H116" s="6"/>
    </row>
    <row r="117" spans="1:8" ht="28">
      <c r="A117" s="3" t="s">
        <v>8</v>
      </c>
      <c r="B117" s="4" t="s">
        <v>986</v>
      </c>
      <c r="C117" s="5" t="s">
        <v>987</v>
      </c>
      <c r="D117" s="6" t="s">
        <v>557</v>
      </c>
      <c r="E117" s="6" t="s">
        <v>988</v>
      </c>
      <c r="F117" s="6" t="s">
        <v>989</v>
      </c>
      <c r="G117" s="7" t="s">
        <v>21</v>
      </c>
      <c r="H117" s="6"/>
    </row>
    <row r="118" spans="1:8" ht="28">
      <c r="A118" s="3" t="s">
        <v>8</v>
      </c>
      <c r="B118" s="4" t="s">
        <v>614</v>
      </c>
      <c r="C118" s="5" t="s">
        <v>615</v>
      </c>
      <c r="D118" s="6" t="s">
        <v>616</v>
      </c>
      <c r="E118" s="6" t="s">
        <v>617</v>
      </c>
      <c r="F118" s="6" t="s">
        <v>618</v>
      </c>
      <c r="G118" s="7" t="s">
        <v>14</v>
      </c>
      <c r="H118" s="6"/>
    </row>
    <row r="119" spans="1:8">
      <c r="A119" s="3" t="s">
        <v>8</v>
      </c>
      <c r="B119" s="4" t="s">
        <v>718</v>
      </c>
      <c r="C119" s="5" t="s">
        <v>719</v>
      </c>
      <c r="D119" s="6" t="s">
        <v>720</v>
      </c>
      <c r="E119" s="6" t="s">
        <v>273</v>
      </c>
      <c r="F119" s="6" t="s">
        <v>721</v>
      </c>
      <c r="G119" s="7" t="s">
        <v>22</v>
      </c>
      <c r="H119" s="6"/>
    </row>
    <row r="120" spans="1:8">
      <c r="A120" s="3" t="s">
        <v>8</v>
      </c>
      <c r="B120" s="4" t="s">
        <v>689</v>
      </c>
      <c r="C120" s="5" t="s">
        <v>690</v>
      </c>
      <c r="D120" s="6" t="s">
        <v>691</v>
      </c>
      <c r="E120" s="6" t="s">
        <v>692</v>
      </c>
      <c r="F120" s="6" t="s">
        <v>693</v>
      </c>
      <c r="G120" s="7" t="s">
        <v>21</v>
      </c>
      <c r="H120" s="6"/>
    </row>
    <row r="121" spans="1:8" ht="28">
      <c r="A121" s="3" t="s">
        <v>8</v>
      </c>
      <c r="B121" s="4" t="s">
        <v>588</v>
      </c>
      <c r="C121" s="5" t="s">
        <v>589</v>
      </c>
      <c r="D121" s="6" t="s">
        <v>590</v>
      </c>
      <c r="E121" s="6" t="s">
        <v>591</v>
      </c>
      <c r="F121" s="6" t="s">
        <v>592</v>
      </c>
      <c r="G121" s="7" t="s">
        <v>14</v>
      </c>
      <c r="H121" s="6"/>
    </row>
    <row r="122" spans="1:8" ht="42">
      <c r="A122" s="3" t="s">
        <v>8</v>
      </c>
      <c r="B122" s="4" t="s">
        <v>966</v>
      </c>
      <c r="C122" s="5" t="s">
        <v>484</v>
      </c>
      <c r="D122" s="6" t="s">
        <v>967</v>
      </c>
      <c r="E122" s="6" t="s">
        <v>335</v>
      </c>
      <c r="F122" s="6" t="s">
        <v>968</v>
      </c>
      <c r="G122" s="7" t="s">
        <v>22</v>
      </c>
      <c r="H122" s="6"/>
    </row>
    <row r="123" spans="1:8">
      <c r="A123" s="3" t="s">
        <v>8</v>
      </c>
      <c r="B123" s="4" t="s">
        <v>646</v>
      </c>
      <c r="C123" s="5" t="s">
        <v>40</v>
      </c>
      <c r="D123" s="6" t="s">
        <v>41</v>
      </c>
      <c r="E123" s="6" t="s">
        <v>105</v>
      </c>
      <c r="F123" s="6" t="s">
        <v>42</v>
      </c>
      <c r="G123" s="7" t="s">
        <v>21</v>
      </c>
      <c r="H123" s="6"/>
    </row>
    <row r="124" spans="1:8">
      <c r="A124" s="3" t="s">
        <v>8</v>
      </c>
      <c r="B124" s="4" t="s">
        <v>805</v>
      </c>
      <c r="C124" s="5" t="s">
        <v>806</v>
      </c>
      <c r="D124" s="6" t="s">
        <v>807</v>
      </c>
      <c r="E124" s="6" t="s">
        <v>808</v>
      </c>
      <c r="F124" s="6" t="s">
        <v>809</v>
      </c>
      <c r="G124" s="7" t="s">
        <v>21</v>
      </c>
      <c r="H124" s="6"/>
    </row>
    <row r="125" spans="1:8">
      <c r="A125" s="3" t="s">
        <v>8</v>
      </c>
      <c r="B125" s="4" t="s">
        <v>713</v>
      </c>
      <c r="C125" s="5" t="s">
        <v>714</v>
      </c>
      <c r="D125" s="6" t="s">
        <v>715</v>
      </c>
      <c r="E125" s="6" t="s">
        <v>716</v>
      </c>
      <c r="F125" s="6" t="s">
        <v>717</v>
      </c>
      <c r="G125" s="7" t="s">
        <v>14</v>
      </c>
      <c r="H125" s="6"/>
    </row>
    <row r="126" spans="1:8">
      <c r="A126" s="3" t="s">
        <v>8</v>
      </c>
      <c r="B126" s="4" t="s">
        <v>647</v>
      </c>
      <c r="C126" s="5" t="s">
        <v>648</v>
      </c>
      <c r="D126" s="6" t="s">
        <v>649</v>
      </c>
      <c r="E126" s="6" t="s">
        <v>650</v>
      </c>
      <c r="F126" s="6" t="s">
        <v>651</v>
      </c>
      <c r="G126" s="7" t="s">
        <v>15</v>
      </c>
      <c r="H126" s="6"/>
    </row>
    <row r="127" spans="1:8" ht="28">
      <c r="A127" s="3" t="s">
        <v>8</v>
      </c>
      <c r="B127" s="4" t="s">
        <v>937</v>
      </c>
      <c r="C127" s="5" t="s">
        <v>938</v>
      </c>
      <c r="D127" s="6" t="s">
        <v>939</v>
      </c>
      <c r="E127" s="6" t="s">
        <v>940</v>
      </c>
      <c r="F127" s="6" t="s">
        <v>320</v>
      </c>
      <c r="G127" s="7" t="s">
        <v>21</v>
      </c>
      <c r="H127" s="6"/>
    </row>
    <row r="128" spans="1:8" ht="28">
      <c r="A128" s="3" t="s">
        <v>8</v>
      </c>
      <c r="B128" s="4" t="s">
        <v>1009</v>
      </c>
      <c r="C128" s="5" t="s">
        <v>1010</v>
      </c>
      <c r="D128" s="6" t="s">
        <v>1011</v>
      </c>
      <c r="E128" s="6" t="s">
        <v>1012</v>
      </c>
      <c r="F128" s="6" t="s">
        <v>246</v>
      </c>
      <c r="G128" s="7" t="s">
        <v>15</v>
      </c>
      <c r="H128" s="6"/>
    </row>
    <row r="129" spans="1:8" ht="42">
      <c r="A129" s="3" t="s">
        <v>8</v>
      </c>
      <c r="B129" s="4" t="s">
        <v>924</v>
      </c>
      <c r="C129" s="5" t="s">
        <v>124</v>
      </c>
      <c r="D129" s="6" t="s">
        <v>925</v>
      </c>
      <c r="E129" s="6" t="s">
        <v>926</v>
      </c>
      <c r="F129" s="6" t="s">
        <v>927</v>
      </c>
      <c r="G129" s="7" t="s">
        <v>14</v>
      </c>
      <c r="H129" s="6"/>
    </row>
    <row r="130" spans="1:8">
      <c r="A130" s="3" t="s">
        <v>8</v>
      </c>
      <c r="B130" s="4" t="s">
        <v>25</v>
      </c>
      <c r="C130" s="5" t="s">
        <v>26</v>
      </c>
      <c r="D130" s="6" t="s">
        <v>27</v>
      </c>
      <c r="E130" s="6" t="s">
        <v>28</v>
      </c>
      <c r="F130" s="6" t="s">
        <v>29</v>
      </c>
      <c r="G130" s="7" t="s">
        <v>22</v>
      </c>
      <c r="H130" s="6"/>
    </row>
    <row r="131" spans="1:8">
      <c r="A131" s="3" t="s">
        <v>8</v>
      </c>
      <c r="B131" s="4" t="s">
        <v>871</v>
      </c>
      <c r="C131" s="5" t="s">
        <v>291</v>
      </c>
      <c r="D131" s="6" t="s">
        <v>290</v>
      </c>
      <c r="E131" s="6" t="s">
        <v>289</v>
      </c>
      <c r="F131" s="6" t="s">
        <v>292</v>
      </c>
      <c r="G131" s="7" t="s">
        <v>21</v>
      </c>
      <c r="H131" s="6"/>
    </row>
    <row r="132" spans="1:8" ht="28">
      <c r="A132" s="3" t="s">
        <v>8</v>
      </c>
      <c r="B132" s="4" t="s">
        <v>847</v>
      </c>
      <c r="C132" s="5" t="s">
        <v>848</v>
      </c>
      <c r="D132" s="6" t="s">
        <v>849</v>
      </c>
      <c r="E132" s="6" t="s">
        <v>850</v>
      </c>
      <c r="F132" s="6" t="s">
        <v>851</v>
      </c>
      <c r="G132" s="7" t="s">
        <v>14</v>
      </c>
      <c r="H132" s="6"/>
    </row>
    <row r="133" spans="1:8">
      <c r="A133" s="3" t="s">
        <v>8</v>
      </c>
      <c r="B133" s="4" t="s">
        <v>215</v>
      </c>
      <c r="C133" s="5" t="s">
        <v>216</v>
      </c>
      <c r="D133" s="6" t="s">
        <v>217</v>
      </c>
      <c r="E133" s="6" t="s">
        <v>218</v>
      </c>
      <c r="F133" s="6" t="s">
        <v>219</v>
      </c>
      <c r="G133" s="7" t="s">
        <v>22</v>
      </c>
      <c r="H133" s="6"/>
    </row>
    <row r="134" spans="1:8">
      <c r="A134" s="3" t="s">
        <v>8</v>
      </c>
      <c r="B134" s="4" t="s">
        <v>751</v>
      </c>
      <c r="C134" s="5" t="s">
        <v>752</v>
      </c>
      <c r="D134" s="6" t="s">
        <v>753</v>
      </c>
      <c r="E134" s="6" t="s">
        <v>754</v>
      </c>
      <c r="F134" s="6" t="s">
        <v>755</v>
      </c>
      <c r="G134" s="7" t="s">
        <v>14</v>
      </c>
      <c r="H134" s="6"/>
    </row>
    <row r="135" spans="1:8">
      <c r="A135" s="3" t="s">
        <v>8</v>
      </c>
      <c r="B135" s="4" t="s">
        <v>601</v>
      </c>
      <c r="C135" s="5" t="s">
        <v>496</v>
      </c>
      <c r="D135" s="6" t="s">
        <v>602</v>
      </c>
      <c r="E135" s="6" t="s">
        <v>603</v>
      </c>
      <c r="F135" s="6" t="s">
        <v>604</v>
      </c>
      <c r="G135" s="7" t="s">
        <v>14</v>
      </c>
      <c r="H135" s="6"/>
    </row>
    <row r="136" spans="1:8">
      <c r="A136" s="3" t="s">
        <v>8</v>
      </c>
      <c r="B136" s="4" t="s">
        <v>80</v>
      </c>
      <c r="C136" s="5" t="s">
        <v>81</v>
      </c>
      <c r="D136" s="6" t="s">
        <v>82</v>
      </c>
      <c r="E136" s="6" t="s">
        <v>83</v>
      </c>
      <c r="F136" s="6" t="s">
        <v>84</v>
      </c>
      <c r="G136" s="7" t="s">
        <v>15</v>
      </c>
      <c r="H136" s="6"/>
    </row>
    <row r="137" spans="1:8" ht="28">
      <c r="A137" s="3" t="s">
        <v>8</v>
      </c>
      <c r="B137" s="4" t="s">
        <v>658</v>
      </c>
      <c r="C137" s="5" t="s">
        <v>659</v>
      </c>
      <c r="D137" s="6" t="s">
        <v>660</v>
      </c>
      <c r="E137" s="6" t="s">
        <v>661</v>
      </c>
      <c r="F137" s="6" t="s">
        <v>662</v>
      </c>
      <c r="G137" s="7" t="s">
        <v>14</v>
      </c>
      <c r="H137" s="6"/>
    </row>
    <row r="138" spans="1:8">
      <c r="A138" s="3" t="s">
        <v>8</v>
      </c>
      <c r="B138" s="4" t="s">
        <v>822</v>
      </c>
      <c r="C138" s="5" t="s">
        <v>823</v>
      </c>
      <c r="D138" s="6" t="s">
        <v>797</v>
      </c>
      <c r="E138" s="6" t="s">
        <v>789</v>
      </c>
      <c r="F138" s="6" t="s">
        <v>796</v>
      </c>
      <c r="G138" s="7" t="s">
        <v>14</v>
      </c>
      <c r="H138" s="6"/>
    </row>
    <row r="139" spans="1:8">
      <c r="A139" s="3" t="s">
        <v>8</v>
      </c>
      <c r="B139" s="4" t="s">
        <v>268</v>
      </c>
      <c r="C139" s="5" t="s">
        <v>269</v>
      </c>
      <c r="D139" s="6" t="s">
        <v>270</v>
      </c>
      <c r="E139" s="6" t="s">
        <v>271</v>
      </c>
      <c r="F139" s="6" t="s">
        <v>272</v>
      </c>
      <c r="G139" s="7" t="s">
        <v>22</v>
      </c>
      <c r="H139" s="6"/>
    </row>
    <row r="140" spans="1:8" ht="28">
      <c r="A140" s="3" t="s">
        <v>8</v>
      </c>
      <c r="B140" s="4" t="s">
        <v>679</v>
      </c>
      <c r="C140" s="5" t="s">
        <v>680</v>
      </c>
      <c r="D140" s="6" t="s">
        <v>681</v>
      </c>
      <c r="E140" s="6" t="s">
        <v>682</v>
      </c>
      <c r="F140" s="6" t="s">
        <v>683</v>
      </c>
      <c r="G140" s="7" t="s">
        <v>14</v>
      </c>
      <c r="H140" s="6"/>
    </row>
    <row r="141" spans="1:8">
      <c r="A141" s="3" t="s">
        <v>8</v>
      </c>
      <c r="B141" s="4" t="s">
        <v>416</v>
      </c>
      <c r="C141" s="5" t="s">
        <v>417</v>
      </c>
      <c r="D141" s="6" t="s">
        <v>418</v>
      </c>
      <c r="E141" s="6" t="s">
        <v>419</v>
      </c>
      <c r="F141" s="6" t="s">
        <v>420</v>
      </c>
      <c r="G141" s="7" t="s">
        <v>15</v>
      </c>
      <c r="H141" s="6"/>
    </row>
    <row r="142" spans="1:8" ht="28">
      <c r="A142" s="3" t="s">
        <v>8</v>
      </c>
      <c r="B142" s="4" t="s">
        <v>928</v>
      </c>
      <c r="C142" s="5" t="s">
        <v>929</v>
      </c>
      <c r="D142" s="6" t="s">
        <v>930</v>
      </c>
      <c r="E142" s="6" t="s">
        <v>931</v>
      </c>
      <c r="F142" s="6" t="s">
        <v>932</v>
      </c>
      <c r="G142" s="7" t="s">
        <v>14</v>
      </c>
      <c r="H142" s="6"/>
    </row>
    <row r="143" spans="1:8">
      <c r="A143" s="3" t="s">
        <v>8</v>
      </c>
      <c r="B143" s="4" t="s">
        <v>118</v>
      </c>
      <c r="C143" s="5" t="s">
        <v>119</v>
      </c>
      <c r="D143" s="6" t="s">
        <v>120</v>
      </c>
      <c r="E143" s="6" t="s">
        <v>121</v>
      </c>
      <c r="F143" s="6" t="s">
        <v>122</v>
      </c>
      <c r="G143" s="7" t="s">
        <v>21</v>
      </c>
      <c r="H143" s="6"/>
    </row>
    <row r="144" spans="1:8">
      <c r="A144" s="3" t="s">
        <v>8</v>
      </c>
      <c r="B144" s="4" t="s">
        <v>457</v>
      </c>
      <c r="C144" s="5" t="s">
        <v>458</v>
      </c>
      <c r="D144" s="6" t="s">
        <v>459</v>
      </c>
      <c r="E144" s="6" t="s">
        <v>460</v>
      </c>
      <c r="F144" s="6" t="s">
        <v>461</v>
      </c>
      <c r="G144" s="7" t="s">
        <v>14</v>
      </c>
      <c r="H144" s="6"/>
    </row>
    <row r="145" spans="1:8" ht="28">
      <c r="A145" s="3" t="s">
        <v>8</v>
      </c>
      <c r="B145" s="4" t="s">
        <v>722</v>
      </c>
      <c r="C145" s="5" t="s">
        <v>723</v>
      </c>
      <c r="D145" s="6" t="s">
        <v>724</v>
      </c>
      <c r="E145" s="6" t="s">
        <v>273</v>
      </c>
      <c r="F145" s="6" t="s">
        <v>471</v>
      </c>
      <c r="G145" s="7" t="s">
        <v>14</v>
      </c>
      <c r="H145" s="6"/>
    </row>
    <row r="146" spans="1:8" ht="28">
      <c r="A146" s="3" t="s">
        <v>8</v>
      </c>
      <c r="B146" s="4" t="s">
        <v>623</v>
      </c>
      <c r="C146" s="5" t="s">
        <v>293</v>
      </c>
      <c r="D146" s="6" t="s">
        <v>624</v>
      </c>
      <c r="E146" s="6" t="s">
        <v>625</v>
      </c>
      <c r="F146" s="6" t="s">
        <v>626</v>
      </c>
      <c r="G146" s="7" t="s">
        <v>21</v>
      </c>
      <c r="H146" s="6"/>
    </row>
    <row r="147" spans="1:8">
      <c r="A147" s="3" t="s">
        <v>8</v>
      </c>
      <c r="B147" s="4" t="s">
        <v>441</v>
      </c>
      <c r="C147" s="5" t="s">
        <v>442</v>
      </c>
      <c r="D147" s="6" t="s">
        <v>443</v>
      </c>
      <c r="E147" s="6" t="s">
        <v>444</v>
      </c>
      <c r="F147" s="6" t="s">
        <v>445</v>
      </c>
      <c r="G147" s="7" t="s">
        <v>14</v>
      </c>
      <c r="H147" s="6"/>
    </row>
    <row r="148" spans="1:8">
      <c r="A148" s="3" t="s">
        <v>8</v>
      </c>
      <c r="B148" s="4" t="s">
        <v>800</v>
      </c>
      <c r="C148" s="5" t="s">
        <v>801</v>
      </c>
      <c r="D148" s="6" t="s">
        <v>802</v>
      </c>
      <c r="E148" s="6" t="s">
        <v>803</v>
      </c>
      <c r="F148" s="6" t="s">
        <v>804</v>
      </c>
      <c r="G148" s="7" t="s">
        <v>14</v>
      </c>
      <c r="H148" s="6"/>
    </row>
    <row r="149" spans="1:8">
      <c r="A149" s="3" t="s">
        <v>8</v>
      </c>
      <c r="B149" s="4" t="s">
        <v>170</v>
      </c>
      <c r="C149" s="5" t="s">
        <v>171</v>
      </c>
      <c r="D149" s="6" t="s">
        <v>172</v>
      </c>
      <c r="E149" s="6" t="s">
        <v>173</v>
      </c>
      <c r="F149" s="6" t="s">
        <v>174</v>
      </c>
      <c r="G149" s="7" t="s">
        <v>22</v>
      </c>
      <c r="H149" s="6"/>
    </row>
    <row r="150" spans="1:8">
      <c r="A150" s="3" t="s">
        <v>8</v>
      </c>
      <c r="B150" s="4" t="s">
        <v>107</v>
      </c>
      <c r="C150" s="5" t="s">
        <v>108</v>
      </c>
      <c r="D150" s="6" t="s">
        <v>109</v>
      </c>
      <c r="E150" s="6" t="s">
        <v>110</v>
      </c>
      <c r="F150" s="6" t="s">
        <v>111</v>
      </c>
      <c r="G150" s="7" t="s">
        <v>15</v>
      </c>
      <c r="H150" s="6"/>
    </row>
    <row r="151" spans="1:8" ht="28">
      <c r="A151" s="3" t="s">
        <v>8</v>
      </c>
      <c r="B151" s="4" t="s">
        <v>466</v>
      </c>
      <c r="C151" s="5" t="s">
        <v>467</v>
      </c>
      <c r="D151" s="6" t="s">
        <v>468</v>
      </c>
      <c r="E151" s="6" t="s">
        <v>469</v>
      </c>
      <c r="F151" s="6" t="s">
        <v>470</v>
      </c>
      <c r="G151" s="7" t="s">
        <v>14</v>
      </c>
      <c r="H151" s="6"/>
    </row>
    <row r="152" spans="1:8">
      <c r="A152" s="3" t="s">
        <v>8</v>
      </c>
      <c r="B152" s="4" t="s">
        <v>356</v>
      </c>
      <c r="C152" s="5" t="s">
        <v>357</v>
      </c>
      <c r="D152" s="6" t="s">
        <v>358</v>
      </c>
      <c r="E152" s="6" t="s">
        <v>359</v>
      </c>
      <c r="F152" s="6" t="s">
        <v>360</v>
      </c>
      <c r="G152" s="7" t="s">
        <v>21</v>
      </c>
      <c r="H152" s="6"/>
    </row>
    <row r="153" spans="1:8">
      <c r="A153" s="3" t="s">
        <v>8</v>
      </c>
      <c r="B153" s="4" t="s">
        <v>619</v>
      </c>
      <c r="C153" s="5" t="s">
        <v>620</v>
      </c>
      <c r="D153" s="6" t="s">
        <v>621</v>
      </c>
      <c r="E153" s="6" t="s">
        <v>246</v>
      </c>
      <c r="F153" s="6" t="s">
        <v>622</v>
      </c>
      <c r="G153" s="7" t="s">
        <v>15</v>
      </c>
      <c r="H153" s="6"/>
    </row>
    <row r="154" spans="1:8">
      <c r="A154" s="3" t="s">
        <v>8</v>
      </c>
      <c r="B154" s="4" t="s">
        <v>866</v>
      </c>
      <c r="C154" s="5" t="s">
        <v>867</v>
      </c>
      <c r="D154" s="6" t="s">
        <v>868</v>
      </c>
      <c r="E154" s="6" t="s">
        <v>869</v>
      </c>
      <c r="F154" s="6" t="s">
        <v>870</v>
      </c>
      <c r="G154" s="7" t="s">
        <v>22</v>
      </c>
      <c r="H154" s="6"/>
    </row>
    <row r="155" spans="1:8" ht="28">
      <c r="A155" s="3" t="s">
        <v>8</v>
      </c>
      <c r="B155" s="4" t="s">
        <v>569</v>
      </c>
      <c r="C155" s="5" t="s">
        <v>570</v>
      </c>
      <c r="D155" s="6" t="s">
        <v>571</v>
      </c>
      <c r="E155" s="6" t="s">
        <v>572</v>
      </c>
      <c r="F155" s="6" t="s">
        <v>573</v>
      </c>
      <c r="G155" s="7" t="s">
        <v>22</v>
      </c>
      <c r="H155" s="6"/>
    </row>
    <row r="156" spans="1:8">
      <c r="A156" s="3" t="s">
        <v>8</v>
      </c>
      <c r="B156" s="4" t="s">
        <v>730</v>
      </c>
      <c r="C156" s="5">
        <v>4</v>
      </c>
      <c r="D156" s="6">
        <v>3</v>
      </c>
      <c r="E156" s="6">
        <v>2</v>
      </c>
      <c r="F156" s="6">
        <v>1</v>
      </c>
      <c r="G156" s="7" t="s">
        <v>14</v>
      </c>
      <c r="H156" s="6"/>
    </row>
    <row r="157" spans="1:8" ht="28">
      <c r="A157" s="3" t="s">
        <v>8</v>
      </c>
      <c r="B157" s="4" t="s">
        <v>725</v>
      </c>
      <c r="C157" s="5" t="s">
        <v>726</v>
      </c>
      <c r="D157" s="6" t="s">
        <v>727</v>
      </c>
      <c r="E157" s="6" t="s">
        <v>728</v>
      </c>
      <c r="F157" s="6" t="s">
        <v>729</v>
      </c>
      <c r="G157" s="7" t="s">
        <v>22</v>
      </c>
      <c r="H157" s="6"/>
    </row>
    <row r="158" spans="1:8" ht="28">
      <c r="A158" s="3" t="s">
        <v>8</v>
      </c>
      <c r="B158" s="4" t="s">
        <v>431</v>
      </c>
      <c r="C158" s="5" t="s">
        <v>432</v>
      </c>
      <c r="D158" s="6" t="s">
        <v>433</v>
      </c>
      <c r="E158" s="6" t="s">
        <v>434</v>
      </c>
      <c r="F158" s="6" t="s">
        <v>435</v>
      </c>
      <c r="G158" s="7" t="s">
        <v>15</v>
      </c>
      <c r="H158" s="6"/>
    </row>
    <row r="159" spans="1:8" ht="28">
      <c r="A159" s="3" t="s">
        <v>8</v>
      </c>
      <c r="B159" s="4" t="s">
        <v>668</v>
      </c>
      <c r="C159" s="5" t="s">
        <v>669</v>
      </c>
      <c r="D159" s="6" t="s">
        <v>382</v>
      </c>
      <c r="E159" s="6" t="s">
        <v>72</v>
      </c>
      <c r="F159" s="6" t="s">
        <v>54</v>
      </c>
      <c r="G159" s="7" t="s">
        <v>14</v>
      </c>
      <c r="H159" s="6"/>
    </row>
    <row r="160" spans="1:8">
      <c r="A160" s="3" t="s">
        <v>8</v>
      </c>
      <c r="B160" s="4" t="s">
        <v>815</v>
      </c>
      <c r="C160" s="5" t="s">
        <v>816</v>
      </c>
      <c r="D160" s="6" t="s">
        <v>817</v>
      </c>
      <c r="E160" s="6" t="s">
        <v>818</v>
      </c>
      <c r="F160" s="6" t="s">
        <v>819</v>
      </c>
      <c r="G160" s="7" t="s">
        <v>14</v>
      </c>
      <c r="H160" s="6"/>
    </row>
    <row r="161" spans="1:8" ht="42">
      <c r="A161" s="3" t="s">
        <v>8</v>
      </c>
      <c r="B161" s="4" t="s">
        <v>478</v>
      </c>
      <c r="C161" s="5" t="s">
        <v>479</v>
      </c>
      <c r="D161" s="6" t="s">
        <v>480</v>
      </c>
      <c r="E161" s="6" t="s">
        <v>481</v>
      </c>
      <c r="F161" s="6" t="s">
        <v>482</v>
      </c>
      <c r="G161" s="7" t="s">
        <v>15</v>
      </c>
      <c r="H161" s="6"/>
    </row>
    <row r="162" spans="1:8" ht="28">
      <c r="A162" s="3" t="s">
        <v>8</v>
      </c>
      <c r="B162" s="4" t="s">
        <v>684</v>
      </c>
      <c r="C162" s="5" t="s">
        <v>685</v>
      </c>
      <c r="D162" s="6" t="s">
        <v>686</v>
      </c>
      <c r="E162" s="6" t="s">
        <v>687</v>
      </c>
      <c r="F162" s="6" t="s">
        <v>688</v>
      </c>
      <c r="G162" s="7" t="s">
        <v>15</v>
      </c>
      <c r="H162" s="6"/>
    </row>
    <row r="163" spans="1:8">
      <c r="A163" s="3" t="s">
        <v>8</v>
      </c>
      <c r="B163" s="4" t="s">
        <v>990</v>
      </c>
      <c r="C163" s="5" t="s">
        <v>991</v>
      </c>
      <c r="D163" s="6" t="s">
        <v>992</v>
      </c>
      <c r="E163" s="6" t="s">
        <v>993</v>
      </c>
      <c r="F163" s="6" t="s">
        <v>994</v>
      </c>
      <c r="G163" s="7" t="s">
        <v>15</v>
      </c>
      <c r="H163" s="6"/>
    </row>
    <row r="164" spans="1:8" ht="28">
      <c r="A164" s="3" t="s">
        <v>8</v>
      </c>
      <c r="B164" s="4" t="s">
        <v>331</v>
      </c>
      <c r="C164" s="5" t="s">
        <v>322</v>
      </c>
      <c r="D164" s="6" t="s">
        <v>323</v>
      </c>
      <c r="E164" s="6" t="s">
        <v>324</v>
      </c>
      <c r="F164" s="6" t="s">
        <v>320</v>
      </c>
      <c r="G164" s="7" t="s">
        <v>21</v>
      </c>
      <c r="H164" s="6"/>
    </row>
    <row r="165" spans="1:8">
      <c r="A165" s="3" t="s">
        <v>8</v>
      </c>
      <c r="B165" s="4" t="s">
        <v>411</v>
      </c>
      <c r="C165" s="5" t="s">
        <v>412</v>
      </c>
      <c r="D165" s="6" t="s">
        <v>413</v>
      </c>
      <c r="E165" s="6" t="s">
        <v>414</v>
      </c>
      <c r="F165" s="6" t="s">
        <v>415</v>
      </c>
      <c r="G165" s="7" t="s">
        <v>15</v>
      </c>
      <c r="H165" s="6"/>
    </row>
    <row r="166" spans="1:8" ht="28">
      <c r="A166" s="3" t="s">
        <v>8</v>
      </c>
      <c r="B166" s="4" t="s">
        <v>559</v>
      </c>
      <c r="C166" s="5" t="s">
        <v>560</v>
      </c>
      <c r="D166" s="6" t="s">
        <v>561</v>
      </c>
      <c r="E166" s="6" t="s">
        <v>562</v>
      </c>
      <c r="F166" s="6" t="s">
        <v>563</v>
      </c>
      <c r="G166" s="7" t="s">
        <v>22</v>
      </c>
      <c r="H166" s="6"/>
    </row>
    <row r="167" spans="1:8" ht="28">
      <c r="A167" s="3" t="s">
        <v>8</v>
      </c>
      <c r="B167" s="4" t="s">
        <v>284</v>
      </c>
      <c r="C167" s="5" t="s">
        <v>285</v>
      </c>
      <c r="D167" s="6" t="s">
        <v>286</v>
      </c>
      <c r="E167" s="6" t="s">
        <v>287</v>
      </c>
      <c r="F167" s="6" t="s">
        <v>288</v>
      </c>
      <c r="G167" s="7" t="s">
        <v>15</v>
      </c>
      <c r="H167" s="6"/>
    </row>
    <row r="168" spans="1:8">
      <c r="A168" s="3" t="s">
        <v>8</v>
      </c>
      <c r="B168" s="4" t="s">
        <v>49</v>
      </c>
      <c r="C168" s="5" t="s">
        <v>50</v>
      </c>
      <c r="D168" s="6" t="s">
        <v>51</v>
      </c>
      <c r="E168" s="6" t="s">
        <v>52</v>
      </c>
      <c r="F168" s="6" t="s">
        <v>53</v>
      </c>
      <c r="G168" s="7" t="s">
        <v>15</v>
      </c>
      <c r="H168" s="6"/>
    </row>
    <row r="169" spans="1:8" ht="28">
      <c r="A169" s="3" t="s">
        <v>8</v>
      </c>
      <c r="B169" s="4" t="s">
        <v>67</v>
      </c>
      <c r="C169" s="5" t="s">
        <v>68</v>
      </c>
      <c r="D169" s="6" t="s">
        <v>69</v>
      </c>
      <c r="E169" s="6" t="s">
        <v>70</v>
      </c>
      <c r="F169" s="6" t="s">
        <v>71</v>
      </c>
      <c r="G169" s="7" t="s">
        <v>14</v>
      </c>
      <c r="H169" s="6"/>
    </row>
    <row r="170" spans="1:8" ht="28">
      <c r="A170" s="3" t="s">
        <v>8</v>
      </c>
      <c r="B170" s="4" t="s">
        <v>426</v>
      </c>
      <c r="C170" s="5" t="s">
        <v>427</v>
      </c>
      <c r="D170" s="6" t="s">
        <v>428</v>
      </c>
      <c r="E170" s="6" t="s">
        <v>429</v>
      </c>
      <c r="F170" s="6" t="s">
        <v>430</v>
      </c>
      <c r="G170" s="7" t="s">
        <v>15</v>
      </c>
      <c r="H170" s="6"/>
    </row>
    <row r="171" spans="1:8" ht="28">
      <c r="A171" s="3" t="s">
        <v>8</v>
      </c>
      <c r="B171" s="4" t="s">
        <v>336</v>
      </c>
      <c r="C171" s="5" t="s">
        <v>337</v>
      </c>
      <c r="D171" s="6" t="s">
        <v>338</v>
      </c>
      <c r="E171" s="6" t="s">
        <v>339</v>
      </c>
      <c r="F171" s="6" t="s">
        <v>340</v>
      </c>
      <c r="G171" s="7" t="s">
        <v>21</v>
      </c>
      <c r="H171" s="6"/>
    </row>
    <row r="172" spans="1:8">
      <c r="A172" s="3" t="s">
        <v>8</v>
      </c>
      <c r="B172" s="4" t="s">
        <v>462</v>
      </c>
      <c r="C172" s="5" t="s">
        <v>442</v>
      </c>
      <c r="D172" s="6" t="s">
        <v>463</v>
      </c>
      <c r="E172" s="6" t="s">
        <v>464</v>
      </c>
      <c r="F172" s="6" t="s">
        <v>465</v>
      </c>
      <c r="G172" s="7" t="s">
        <v>15</v>
      </c>
      <c r="H172" s="6"/>
    </row>
    <row r="173" spans="1:8">
      <c r="A173" s="3" t="s">
        <v>8</v>
      </c>
      <c r="B173" s="4" t="s">
        <v>933</v>
      </c>
      <c r="C173" s="5" t="s">
        <v>934</v>
      </c>
      <c r="D173" s="6" t="s">
        <v>23</v>
      </c>
      <c r="E173" s="6" t="s">
        <v>935</v>
      </c>
      <c r="F173" s="6" t="s">
        <v>936</v>
      </c>
      <c r="G173" s="7" t="s">
        <v>14</v>
      </c>
      <c r="H173" s="6"/>
    </row>
    <row r="174" spans="1:8" ht="28">
      <c r="A174" s="3" t="s">
        <v>8</v>
      </c>
      <c r="B174" s="4" t="s">
        <v>396</v>
      </c>
      <c r="C174" s="5" t="s">
        <v>397</v>
      </c>
      <c r="D174" s="6" t="s">
        <v>398</v>
      </c>
      <c r="E174" s="6" t="s">
        <v>399</v>
      </c>
      <c r="F174" s="6" t="s">
        <v>400</v>
      </c>
      <c r="G174" s="7" t="s">
        <v>22</v>
      </c>
      <c r="H174" s="6"/>
    </row>
    <row r="175" spans="1:8" ht="28">
      <c r="A175" s="3" t="s">
        <v>8</v>
      </c>
      <c r="B175" s="4" t="s">
        <v>634</v>
      </c>
      <c r="C175" s="5" t="s">
        <v>635</v>
      </c>
      <c r="D175" s="6" t="s">
        <v>636</v>
      </c>
      <c r="E175" s="6" t="s">
        <v>637</v>
      </c>
      <c r="F175" s="6" t="s">
        <v>30</v>
      </c>
      <c r="G175" s="7" t="s">
        <v>15</v>
      </c>
      <c r="H175" s="6"/>
    </row>
    <row r="176" spans="1:8">
      <c r="A176" s="3" t="s">
        <v>8</v>
      </c>
      <c r="B176" s="4" t="s">
        <v>234</v>
      </c>
      <c r="C176" s="5" t="s">
        <v>235</v>
      </c>
      <c r="D176" s="6" t="s">
        <v>236</v>
      </c>
      <c r="E176" s="6" t="s">
        <v>237</v>
      </c>
      <c r="F176" s="6" t="s">
        <v>238</v>
      </c>
      <c r="G176" s="7" t="s">
        <v>22</v>
      </c>
      <c r="H176" s="6"/>
    </row>
    <row r="177" spans="1:8" ht="42">
      <c r="A177" s="3" t="s">
        <v>8</v>
      </c>
      <c r="B177" s="4" t="s">
        <v>970</v>
      </c>
      <c r="C177" s="5" t="s">
        <v>938</v>
      </c>
      <c r="D177" s="6" t="s">
        <v>939</v>
      </c>
      <c r="E177" s="6" t="s">
        <v>940</v>
      </c>
      <c r="F177" s="6" t="s">
        <v>969</v>
      </c>
      <c r="G177" s="7" t="s">
        <v>21</v>
      </c>
      <c r="H177" s="6"/>
    </row>
    <row r="178" spans="1:8" ht="28">
      <c r="A178" s="3" t="s">
        <v>8</v>
      </c>
      <c r="B178" s="4" t="s">
        <v>139</v>
      </c>
      <c r="C178" s="5" t="s">
        <v>138</v>
      </c>
      <c r="D178" s="6" t="s">
        <v>137</v>
      </c>
      <c r="E178" s="6" t="s">
        <v>135</v>
      </c>
      <c r="F178" s="6" t="s">
        <v>136</v>
      </c>
      <c r="G178" s="7" t="s">
        <v>15</v>
      </c>
      <c r="H178" s="6"/>
    </row>
    <row r="179" spans="1:8">
      <c r="A179" s="3" t="s">
        <v>8</v>
      </c>
      <c r="B179" s="4" t="s">
        <v>165</v>
      </c>
      <c r="C179" s="5" t="s">
        <v>166</v>
      </c>
      <c r="D179" s="6" t="s">
        <v>167</v>
      </c>
      <c r="E179" s="6" t="s">
        <v>168</v>
      </c>
      <c r="F179" s="6" t="s">
        <v>169</v>
      </c>
      <c r="G179" s="7" t="s">
        <v>22</v>
      </c>
      <c r="H179" s="6"/>
    </row>
    <row r="180" spans="1:8">
      <c r="A180" s="3" t="s">
        <v>8</v>
      </c>
      <c r="B180" s="4" t="s">
        <v>770</v>
      </c>
      <c r="C180" s="5" t="s">
        <v>771</v>
      </c>
      <c r="D180" s="6" t="s">
        <v>772</v>
      </c>
      <c r="E180" s="6" t="s">
        <v>773</v>
      </c>
      <c r="F180" s="6" t="s">
        <v>774</v>
      </c>
      <c r="G180" s="7" t="s">
        <v>22</v>
      </c>
      <c r="H180" s="6"/>
    </row>
    <row r="181" spans="1:8">
      <c r="A181" s="3" t="s">
        <v>8</v>
      </c>
      <c r="B181" s="4" t="s">
        <v>89</v>
      </c>
      <c r="C181" s="5" t="s">
        <v>90</v>
      </c>
      <c r="D181" s="6" t="s">
        <v>91</v>
      </c>
      <c r="E181" s="6" t="s">
        <v>92</v>
      </c>
      <c r="F181" s="6" t="s">
        <v>93</v>
      </c>
      <c r="G181" s="7" t="s">
        <v>14</v>
      </c>
      <c r="H181" s="6"/>
    </row>
    <row r="182" spans="1:8" ht="28">
      <c r="A182" s="3" t="s">
        <v>8</v>
      </c>
      <c r="B182" s="4" t="s">
        <v>314</v>
      </c>
      <c r="C182" s="5" t="s">
        <v>310</v>
      </c>
      <c r="D182" s="6" t="s">
        <v>311</v>
      </c>
      <c r="E182" s="6" t="s">
        <v>312</v>
      </c>
      <c r="F182" s="6" t="s">
        <v>313</v>
      </c>
      <c r="G182" s="7" t="s">
        <v>21</v>
      </c>
      <c r="H182" s="6"/>
    </row>
    <row r="183" spans="1:8" ht="28">
      <c r="A183" s="3" t="s">
        <v>8</v>
      </c>
      <c r="B183" s="4" t="s">
        <v>700</v>
      </c>
      <c r="C183" s="5" t="s">
        <v>273</v>
      </c>
      <c r="D183" s="6" t="s">
        <v>701</v>
      </c>
      <c r="E183" s="6" t="s">
        <v>702</v>
      </c>
      <c r="F183" s="6" t="s">
        <v>694</v>
      </c>
      <c r="G183" s="7" t="s">
        <v>21</v>
      </c>
      <c r="H183" s="6"/>
    </row>
    <row r="184" spans="1:8" ht="28">
      <c r="A184" s="3" t="s">
        <v>8</v>
      </c>
      <c r="B184" s="4" t="s">
        <v>761</v>
      </c>
      <c r="C184" s="5" t="s">
        <v>762</v>
      </c>
      <c r="D184" s="6" t="s">
        <v>763</v>
      </c>
      <c r="E184" s="6" t="s">
        <v>764</v>
      </c>
      <c r="F184" s="6" t="s">
        <v>765</v>
      </c>
      <c r="G184" s="7" t="s">
        <v>14</v>
      </c>
      <c r="H184" s="6"/>
    </row>
    <row r="185" spans="1:8" ht="28">
      <c r="A185" s="3" t="s">
        <v>8</v>
      </c>
      <c r="B185" s="4" t="s">
        <v>16</v>
      </c>
      <c r="C185" s="5" t="s">
        <v>17</v>
      </c>
      <c r="D185" s="6" t="s">
        <v>18</v>
      </c>
      <c r="E185" s="6" t="s">
        <v>19</v>
      </c>
      <c r="F185" s="6" t="s">
        <v>20</v>
      </c>
      <c r="G185" s="7" t="s">
        <v>21</v>
      </c>
      <c r="H185" s="6"/>
    </row>
    <row r="186" spans="1:8" ht="28">
      <c r="A186" s="3" t="s">
        <v>8</v>
      </c>
      <c r="B186" s="4" t="s">
        <v>831</v>
      </c>
      <c r="C186" s="5" t="s">
        <v>832</v>
      </c>
      <c r="D186" s="6" t="s">
        <v>833</v>
      </c>
      <c r="E186" s="6" t="s">
        <v>834</v>
      </c>
      <c r="F186" s="6" t="s">
        <v>835</v>
      </c>
      <c r="G186" s="7" t="s">
        <v>14</v>
      </c>
      <c r="H186" s="6"/>
    </row>
    <row r="187" spans="1:8">
      <c r="A187" s="3" t="s">
        <v>8</v>
      </c>
      <c r="B187" s="4" t="s">
        <v>279</v>
      </c>
      <c r="C187" s="5" t="s">
        <v>280</v>
      </c>
      <c r="D187" s="6" t="s">
        <v>281</v>
      </c>
      <c r="E187" s="6" t="s">
        <v>282</v>
      </c>
      <c r="F187" s="6" t="s">
        <v>283</v>
      </c>
      <c r="G187" s="7" t="s">
        <v>21</v>
      </c>
      <c r="H187" s="6"/>
    </row>
    <row r="188" spans="1:8" ht="28">
      <c r="A188" s="3" t="s">
        <v>8</v>
      </c>
      <c r="B188" s="4" t="s">
        <v>249</v>
      </c>
      <c r="C188" s="5" t="s">
        <v>250</v>
      </c>
      <c r="D188" s="6" t="s">
        <v>251</v>
      </c>
      <c r="E188" s="6" t="s">
        <v>252</v>
      </c>
      <c r="F188" s="6" t="s">
        <v>253</v>
      </c>
      <c r="G188" s="7" t="s">
        <v>21</v>
      </c>
      <c r="H188" s="6"/>
    </row>
    <row r="189" spans="1:8">
      <c r="A189" s="3" t="s">
        <v>8</v>
      </c>
      <c r="B189" s="4" t="s">
        <v>782</v>
      </c>
      <c r="C189" s="5" t="s">
        <v>783</v>
      </c>
      <c r="D189" s="6" t="s">
        <v>784</v>
      </c>
      <c r="E189" s="6" t="s">
        <v>785</v>
      </c>
      <c r="F189" s="6" t="s">
        <v>786</v>
      </c>
      <c r="G189" s="7" t="s">
        <v>14</v>
      </c>
      <c r="H189" s="6"/>
    </row>
    <row r="190" spans="1:8">
      <c r="A190" s="3" t="s">
        <v>8</v>
      </c>
      <c r="B190" s="4" t="s">
        <v>979</v>
      </c>
      <c r="C190" s="5" t="s">
        <v>980</v>
      </c>
      <c r="D190" s="6" t="s">
        <v>981</v>
      </c>
      <c r="E190" s="6" t="s">
        <v>982</v>
      </c>
      <c r="F190" s="6" t="s">
        <v>983</v>
      </c>
      <c r="G190" s="7" t="s">
        <v>14</v>
      </c>
      <c r="H190" s="6"/>
    </row>
    <row r="191" spans="1:8" ht="28">
      <c r="A191" s="3" t="s">
        <v>8</v>
      </c>
      <c r="B191" s="4" t="s">
        <v>103</v>
      </c>
      <c r="C191" s="5" t="s">
        <v>104</v>
      </c>
      <c r="D191" s="6" t="s">
        <v>105</v>
      </c>
      <c r="E191" s="6" t="s">
        <v>106</v>
      </c>
      <c r="F191" s="6" t="s">
        <v>42</v>
      </c>
      <c r="G191" s="7" t="s">
        <v>22</v>
      </c>
      <c r="H191" s="6"/>
    </row>
    <row r="192" spans="1:8" ht="28">
      <c r="A192" s="3" t="s">
        <v>8</v>
      </c>
      <c r="B192" s="4" t="s">
        <v>971</v>
      </c>
      <c r="C192" s="5" t="s">
        <v>53</v>
      </c>
      <c r="D192" s="6" t="s">
        <v>830</v>
      </c>
      <c r="E192" s="6" t="s">
        <v>972</v>
      </c>
      <c r="F192" s="6" t="s">
        <v>973</v>
      </c>
      <c r="G192" s="7" t="s">
        <v>21</v>
      </c>
      <c r="H192" s="6"/>
    </row>
    <row r="193" spans="1:8" ht="28">
      <c r="A193" s="3" t="s">
        <v>8</v>
      </c>
      <c r="B193" s="4" t="s">
        <v>503</v>
      </c>
      <c r="C193" s="5" t="s">
        <v>504</v>
      </c>
      <c r="D193" s="6" t="s">
        <v>505</v>
      </c>
      <c r="E193" s="6" t="s">
        <v>506</v>
      </c>
      <c r="F193" s="6" t="s">
        <v>507</v>
      </c>
      <c r="G193" s="7" t="s">
        <v>21</v>
      </c>
      <c r="H193" s="6"/>
    </row>
    <row r="194" spans="1:8">
      <c r="A194" s="3" t="s">
        <v>8</v>
      </c>
      <c r="B194" s="4" t="s">
        <v>294</v>
      </c>
      <c r="C194" s="5" t="s">
        <v>295</v>
      </c>
      <c r="D194" s="6" t="s">
        <v>296</v>
      </c>
      <c r="E194" s="6" t="s">
        <v>297</v>
      </c>
      <c r="F194" s="6" t="s">
        <v>298</v>
      </c>
      <c r="G194" s="7" t="s">
        <v>14</v>
      </c>
      <c r="H194" s="6"/>
    </row>
    <row r="195" spans="1:8" ht="28">
      <c r="A195" s="3" t="s">
        <v>8</v>
      </c>
      <c r="B195" s="4" t="s">
        <v>391</v>
      </c>
      <c r="C195" s="5" t="s">
        <v>392</v>
      </c>
      <c r="D195" s="6" t="s">
        <v>393</v>
      </c>
      <c r="E195" s="6" t="s">
        <v>394</v>
      </c>
      <c r="F195" s="6" t="s">
        <v>395</v>
      </c>
      <c r="G195" s="7" t="s">
        <v>14</v>
      </c>
      <c r="H195" s="6"/>
    </row>
    <row r="196" spans="1:8">
      <c r="A196" s="3" t="s">
        <v>8</v>
      </c>
      <c r="B196" s="4" t="s">
        <v>533</v>
      </c>
      <c r="C196" s="5" t="s">
        <v>513</v>
      </c>
      <c r="D196" s="6" t="s">
        <v>534</v>
      </c>
      <c r="E196" s="6" t="s">
        <v>514</v>
      </c>
      <c r="F196" s="6" t="s">
        <v>535</v>
      </c>
      <c r="G196" s="7" t="s">
        <v>15</v>
      </c>
      <c r="H196" s="6"/>
    </row>
    <row r="197" spans="1:8">
      <c r="A197" s="3" t="s">
        <v>8</v>
      </c>
      <c r="B197" s="4" t="s">
        <v>670</v>
      </c>
      <c r="C197" s="5" t="s">
        <v>671</v>
      </c>
      <c r="D197" s="6" t="s">
        <v>672</v>
      </c>
      <c r="E197" s="6" t="s">
        <v>304</v>
      </c>
      <c r="F197" s="6" t="s">
        <v>673</v>
      </c>
      <c r="G197" s="7" t="s">
        <v>21</v>
      </c>
      <c r="H197" s="6"/>
    </row>
    <row r="198" spans="1:8">
      <c r="A198" s="3" t="s">
        <v>8</v>
      </c>
      <c r="B198" s="4" t="s">
        <v>541</v>
      </c>
      <c r="C198" s="5" t="s">
        <v>542</v>
      </c>
      <c r="D198" s="6" t="s">
        <v>543</v>
      </c>
      <c r="E198" s="6" t="s">
        <v>544</v>
      </c>
      <c r="F198" s="6" t="s">
        <v>545</v>
      </c>
      <c r="G198" s="7" t="s">
        <v>14</v>
      </c>
      <c r="H198" s="6"/>
    </row>
    <row r="199" spans="1:8" ht="28">
      <c r="A199" s="3" t="s">
        <v>8</v>
      </c>
      <c r="B199" s="4" t="s">
        <v>497</v>
      </c>
      <c r="C199" s="5" t="s">
        <v>498</v>
      </c>
      <c r="D199" s="6" t="s">
        <v>499</v>
      </c>
      <c r="E199" s="6" t="s">
        <v>500</v>
      </c>
      <c r="F199" s="6" t="s">
        <v>501</v>
      </c>
      <c r="G199" s="7" t="s">
        <v>14</v>
      </c>
      <c r="H199" s="6"/>
    </row>
    <row r="200" spans="1:8">
      <c r="A200" s="3" t="s">
        <v>8</v>
      </c>
      <c r="B200" s="4" t="s">
        <v>225</v>
      </c>
      <c r="C200" s="5" t="s">
        <v>226</v>
      </c>
      <c r="D200" s="6" t="s">
        <v>227</v>
      </c>
      <c r="E200" s="6" t="s">
        <v>66</v>
      </c>
      <c r="F200" s="6" t="s">
        <v>228</v>
      </c>
      <c r="G200" s="7" t="s">
        <v>15</v>
      </c>
      <c r="H200" s="6"/>
    </row>
    <row r="201" spans="1:8" ht="28">
      <c r="A201" s="3" t="s">
        <v>8</v>
      </c>
      <c r="B201" s="4" t="s">
        <v>856</v>
      </c>
      <c r="C201" s="5" t="s">
        <v>227</v>
      </c>
      <c r="D201" s="6" t="s">
        <v>857</v>
      </c>
      <c r="E201" s="6" t="s">
        <v>858</v>
      </c>
      <c r="F201" s="6" t="s">
        <v>859</v>
      </c>
      <c r="G201" s="7" t="s">
        <v>14</v>
      </c>
      <c r="H201" s="6"/>
    </row>
    <row r="202" spans="1:8" ht="28">
      <c r="A202" s="3" t="s">
        <v>8</v>
      </c>
      <c r="B202" s="4" t="s">
        <v>1015</v>
      </c>
      <c r="C202" s="5" t="s">
        <v>1016</v>
      </c>
      <c r="D202" s="6" t="s">
        <v>823</v>
      </c>
      <c r="E202" s="6" t="s">
        <v>1017</v>
      </c>
      <c r="F202" s="6" t="s">
        <v>1018</v>
      </c>
      <c r="G202" s="7" t="s">
        <v>14</v>
      </c>
      <c r="H202" s="6"/>
    </row>
    <row r="203" spans="1:8">
      <c r="A203" s="3" t="s">
        <v>8</v>
      </c>
      <c r="B203" s="4" t="s">
        <v>515</v>
      </c>
      <c r="C203" s="5" t="s">
        <v>516</v>
      </c>
      <c r="D203" s="6" t="s">
        <v>517</v>
      </c>
      <c r="E203" s="6" t="s">
        <v>518</v>
      </c>
      <c r="F203" s="6" t="s">
        <v>519</v>
      </c>
      <c r="G203" s="7" t="s">
        <v>15</v>
      </c>
      <c r="H203" s="6"/>
    </row>
    <row r="204" spans="1:8">
      <c r="A204" s="3" t="s">
        <v>8</v>
      </c>
      <c r="B204" s="4" t="s">
        <v>640</v>
      </c>
      <c r="C204" s="5" t="s">
        <v>641</v>
      </c>
      <c r="D204" s="6" t="s">
        <v>642</v>
      </c>
      <c r="E204" s="6" t="s">
        <v>643</v>
      </c>
      <c r="F204" s="6" t="s">
        <v>644</v>
      </c>
      <c r="G204" s="7" t="s">
        <v>15</v>
      </c>
      <c r="H204" s="6"/>
    </row>
    <row r="205" spans="1:8" ht="28">
      <c r="A205" s="3" t="s">
        <v>8</v>
      </c>
      <c r="B205" s="4" t="s">
        <v>894</v>
      </c>
      <c r="C205" s="5" t="s">
        <v>895</v>
      </c>
      <c r="D205" s="6" t="s">
        <v>896</v>
      </c>
      <c r="E205" s="6" t="s">
        <v>897</v>
      </c>
      <c r="F205" s="6" t="s">
        <v>898</v>
      </c>
      <c r="G205" s="7" t="s">
        <v>14</v>
      </c>
      <c r="H205" s="6"/>
    </row>
    <row r="206" spans="1:8">
      <c r="A206" s="3" t="s">
        <v>8</v>
      </c>
      <c r="B206" s="4" t="s">
        <v>362</v>
      </c>
      <c r="C206" s="5" t="s">
        <v>363</v>
      </c>
      <c r="D206" s="6" t="s">
        <v>364</v>
      </c>
      <c r="E206" s="6" t="s">
        <v>365</v>
      </c>
      <c r="F206" s="6" t="s">
        <v>361</v>
      </c>
      <c r="G206" s="7" t="s">
        <v>21</v>
      </c>
      <c r="H206" s="6"/>
    </row>
    <row r="207" spans="1:8" ht="42">
      <c r="A207" s="3" t="s">
        <v>8</v>
      </c>
      <c r="B207" s="4" t="s">
        <v>876</v>
      </c>
      <c r="C207" s="5" t="s">
        <v>877</v>
      </c>
      <c r="D207" s="6" t="s">
        <v>878</v>
      </c>
      <c r="E207" s="6" t="s">
        <v>879</v>
      </c>
      <c r="F207" s="6" t="s">
        <v>880</v>
      </c>
      <c r="G207" s="7" t="s">
        <v>14</v>
      </c>
      <c r="H207" s="6"/>
    </row>
    <row r="208" spans="1:8">
      <c r="A208" s="3" t="s">
        <v>8</v>
      </c>
      <c r="B208" s="4" t="s">
        <v>645</v>
      </c>
      <c r="C208" s="5">
        <v>1955</v>
      </c>
      <c r="D208" s="6">
        <v>1957</v>
      </c>
      <c r="E208" s="6">
        <v>1956</v>
      </c>
      <c r="F208" s="6">
        <v>1965</v>
      </c>
      <c r="G208" s="7" t="s">
        <v>21</v>
      </c>
      <c r="H208" s="6"/>
    </row>
    <row r="209" spans="1:8" ht="42">
      <c r="A209" s="3" t="s">
        <v>8</v>
      </c>
      <c r="B209" s="4" t="s">
        <v>1384</v>
      </c>
      <c r="C209" s="5" t="s">
        <v>31</v>
      </c>
      <c r="D209" s="6" t="s">
        <v>32</v>
      </c>
      <c r="E209" s="6" t="s">
        <v>33</v>
      </c>
      <c r="F209" s="6" t="s">
        <v>34</v>
      </c>
      <c r="G209" s="7" t="s">
        <v>15</v>
      </c>
      <c r="H209" s="6"/>
    </row>
    <row r="210" spans="1:8" ht="28">
      <c r="A210" s="3" t="s">
        <v>8</v>
      </c>
      <c r="B210" s="4" t="s">
        <v>351</v>
      </c>
      <c r="C210" s="5" t="s">
        <v>352</v>
      </c>
      <c r="D210" s="6" t="s">
        <v>353</v>
      </c>
      <c r="E210" s="6" t="s">
        <v>354</v>
      </c>
      <c r="F210" s="6" t="s">
        <v>355</v>
      </c>
      <c r="G210" s="7" t="s">
        <v>21</v>
      </c>
      <c r="H210" s="6"/>
    </row>
    <row r="211" spans="1:8" ht="28">
      <c r="A211" s="3" t="s">
        <v>8</v>
      </c>
      <c r="B211" s="4" t="s">
        <v>574</v>
      </c>
      <c r="C211" s="5" t="s">
        <v>575</v>
      </c>
      <c r="D211" s="6" t="s">
        <v>576</v>
      </c>
      <c r="E211" s="6" t="s">
        <v>577</v>
      </c>
      <c r="F211" s="6" t="s">
        <v>578</v>
      </c>
      <c r="G211" s="7" t="s">
        <v>21</v>
      </c>
      <c r="H211" s="6"/>
    </row>
  </sheetData>
  <phoneticPr fontId="1" type="noConversion"/>
  <dataValidations count="1">
    <dataValidation allowBlank="1" showInputMessage="1" showErrorMessage="1" sqref="A1 A62762:A1048576 A2:B6276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workbookViewId="0">
      <selection sqref="A1:H1"/>
    </sheetView>
  </sheetViews>
  <sheetFormatPr defaultColWidth="10.83203125" defaultRowHeight="14"/>
  <cols>
    <col min="1" max="1" width="15.58203125" style="8" customWidth="1"/>
    <col min="2" max="2" width="44.83203125" style="9" customWidth="1"/>
    <col min="3" max="3" width="29.08203125" style="9" customWidth="1"/>
    <col min="4" max="4" width="27.33203125" style="9" customWidth="1"/>
    <col min="5" max="5" width="27" style="9" customWidth="1"/>
    <col min="6" max="6" width="26.58203125" style="9" customWidth="1"/>
    <col min="7" max="7" width="18.5" style="8" customWidth="1"/>
    <col min="8" max="8" width="50.83203125" style="8" customWidth="1"/>
    <col min="9" max="16384" width="10.83203125" style="8"/>
  </cols>
  <sheetData>
    <row r="1" spans="1:8" ht="35.15" customHeight="1">
      <c r="A1" s="1" t="s">
        <v>0</v>
      </c>
      <c r="B1" s="1" t="s">
        <v>1</v>
      </c>
      <c r="C1" s="2" t="s">
        <v>2</v>
      </c>
      <c r="D1" s="2" t="s">
        <v>3</v>
      </c>
      <c r="E1" s="2" t="s">
        <v>4</v>
      </c>
      <c r="F1" s="2" t="s">
        <v>5</v>
      </c>
      <c r="G1" s="2" t="s">
        <v>6</v>
      </c>
      <c r="H1" s="1" t="s">
        <v>7</v>
      </c>
    </row>
    <row r="2" spans="1:8" ht="70" customHeight="1">
      <c r="A2" s="3" t="s">
        <v>1022</v>
      </c>
      <c r="B2" s="4" t="s">
        <v>1152</v>
      </c>
      <c r="C2" s="5" t="s">
        <v>227</v>
      </c>
      <c r="D2" s="6" t="s">
        <v>1153</v>
      </c>
      <c r="E2" s="6" t="s">
        <v>1154</v>
      </c>
      <c r="F2" s="6" t="s">
        <v>921</v>
      </c>
      <c r="G2" s="7" t="s">
        <v>1027</v>
      </c>
      <c r="H2" s="6"/>
    </row>
    <row r="3" spans="1:8" ht="28">
      <c r="A3" s="3" t="s">
        <v>1022</v>
      </c>
      <c r="B3" s="4" t="s">
        <v>1284</v>
      </c>
      <c r="C3" s="5" t="s">
        <v>1285</v>
      </c>
      <c r="D3" s="6" t="s">
        <v>1286</v>
      </c>
      <c r="E3" s="6" t="s">
        <v>1287</v>
      </c>
      <c r="F3" s="6" t="s">
        <v>1288</v>
      </c>
      <c r="G3" s="7" t="s">
        <v>1101</v>
      </c>
      <c r="H3" s="6"/>
    </row>
    <row r="4" spans="1:8" ht="28">
      <c r="A4" s="3" t="s">
        <v>1022</v>
      </c>
      <c r="B4" s="4" t="s">
        <v>1247</v>
      </c>
      <c r="C4" s="5" t="s">
        <v>1148</v>
      </c>
      <c r="D4" s="6" t="s">
        <v>1149</v>
      </c>
      <c r="E4" s="6" t="s">
        <v>1150</v>
      </c>
      <c r="F4" s="6" t="s">
        <v>1151</v>
      </c>
      <c r="G4" s="7" t="s">
        <v>1074</v>
      </c>
      <c r="H4" s="6"/>
    </row>
    <row r="5" spans="1:8">
      <c r="A5" s="3" t="s">
        <v>1022</v>
      </c>
      <c r="B5" s="4" t="s">
        <v>1263</v>
      </c>
      <c r="C5" s="5" t="s">
        <v>1264</v>
      </c>
      <c r="D5" s="6" t="s">
        <v>1265</v>
      </c>
      <c r="E5" s="6" t="s">
        <v>1266</v>
      </c>
      <c r="F5" s="6" t="s">
        <v>1267</v>
      </c>
      <c r="G5" s="7" t="s">
        <v>1027</v>
      </c>
      <c r="H5" s="6"/>
    </row>
    <row r="6" spans="1:8">
      <c r="A6" s="3" t="s">
        <v>1022</v>
      </c>
      <c r="B6" s="4" t="s">
        <v>1277</v>
      </c>
      <c r="C6" s="5" t="s">
        <v>402</v>
      </c>
      <c r="D6" s="6" t="s">
        <v>403</v>
      </c>
      <c r="E6" s="6" t="s">
        <v>404</v>
      </c>
      <c r="F6" s="6" t="s">
        <v>79</v>
      </c>
      <c r="G6" s="7" t="s">
        <v>1027</v>
      </c>
      <c r="H6" s="6"/>
    </row>
    <row r="7" spans="1:8">
      <c r="A7" s="3" t="s">
        <v>1022</v>
      </c>
      <c r="B7" s="4" t="s">
        <v>1210</v>
      </c>
      <c r="C7" s="5" t="s">
        <v>1192</v>
      </c>
      <c r="D7" s="6" t="s">
        <v>1193</v>
      </c>
      <c r="E7" s="6" t="s">
        <v>1194</v>
      </c>
      <c r="F7" s="6" t="s">
        <v>1195</v>
      </c>
      <c r="G7" s="7" t="s">
        <v>1027</v>
      </c>
      <c r="H7" s="6"/>
    </row>
    <row r="8" spans="1:8" ht="28">
      <c r="A8" s="3" t="s">
        <v>1022</v>
      </c>
      <c r="B8" s="4" t="s">
        <v>1129</v>
      </c>
      <c r="C8" s="5" t="s">
        <v>1130</v>
      </c>
      <c r="D8" s="6" t="s">
        <v>1131</v>
      </c>
      <c r="E8" s="6" t="s">
        <v>1132</v>
      </c>
      <c r="F8" s="6" t="s">
        <v>1133</v>
      </c>
      <c r="G8" s="7" t="s">
        <v>1101</v>
      </c>
      <c r="H8" s="6"/>
    </row>
    <row r="9" spans="1:8">
      <c r="A9" s="3" t="s">
        <v>1022</v>
      </c>
      <c r="B9" s="4" t="s">
        <v>1136</v>
      </c>
      <c r="C9" s="6" t="s">
        <v>1137</v>
      </c>
      <c r="D9" s="6" t="s">
        <v>1138</v>
      </c>
      <c r="E9" s="6" t="s">
        <v>1139</v>
      </c>
      <c r="F9" s="6" t="s">
        <v>1140</v>
      </c>
      <c r="G9" s="7" t="s">
        <v>1060</v>
      </c>
      <c r="H9" s="6"/>
    </row>
    <row r="10" spans="1:8">
      <c r="A10" s="3" t="s">
        <v>1022</v>
      </c>
      <c r="B10" s="4" t="s">
        <v>1227</v>
      </c>
      <c r="C10" s="5" t="s">
        <v>1228</v>
      </c>
      <c r="D10" s="6" t="s">
        <v>1229</v>
      </c>
      <c r="E10" s="6" t="s">
        <v>1230</v>
      </c>
      <c r="F10" s="6" t="s">
        <v>1231</v>
      </c>
      <c r="G10" s="7" t="s">
        <v>1036</v>
      </c>
      <c r="H10" s="6"/>
    </row>
    <row r="11" spans="1:8">
      <c r="A11" s="3" t="s">
        <v>1022</v>
      </c>
      <c r="B11" s="4" t="s">
        <v>1218</v>
      </c>
      <c r="C11" s="5" t="s">
        <v>73</v>
      </c>
      <c r="D11" s="6" t="s">
        <v>53</v>
      </c>
      <c r="E11" s="6" t="s">
        <v>1219</v>
      </c>
      <c r="F11" s="6" t="s">
        <v>1212</v>
      </c>
      <c r="G11" s="7" t="s">
        <v>1027</v>
      </c>
      <c r="H11" s="6"/>
    </row>
    <row r="12" spans="1:8">
      <c r="A12" s="3" t="s">
        <v>1022</v>
      </c>
      <c r="B12" s="4" t="s">
        <v>1225</v>
      </c>
      <c r="C12" s="5" t="s">
        <v>1188</v>
      </c>
      <c r="D12" s="6" t="s">
        <v>1189</v>
      </c>
      <c r="E12" s="6" t="s">
        <v>1190</v>
      </c>
      <c r="F12" s="6" t="s">
        <v>1191</v>
      </c>
      <c r="G12" s="7" t="s">
        <v>1101</v>
      </c>
      <c r="H12" s="6"/>
    </row>
    <row r="13" spans="1:8" ht="28">
      <c r="A13" s="3" t="s">
        <v>1022</v>
      </c>
      <c r="B13" s="4" t="s">
        <v>1303</v>
      </c>
      <c r="C13" s="5" t="s">
        <v>1047</v>
      </c>
      <c r="D13" s="6" t="s">
        <v>1048</v>
      </c>
      <c r="E13" s="6" t="s">
        <v>1304</v>
      </c>
      <c r="F13" s="6" t="s">
        <v>1305</v>
      </c>
      <c r="G13" s="7" t="s">
        <v>1036</v>
      </c>
      <c r="H13" s="6"/>
    </row>
    <row r="14" spans="1:8">
      <c r="A14" s="3" t="s">
        <v>1022</v>
      </c>
      <c r="B14" s="4" t="s">
        <v>1253</v>
      </c>
      <c r="C14" s="5" t="s">
        <v>1067</v>
      </c>
      <c r="D14" s="6" t="s">
        <v>1068</v>
      </c>
      <c r="E14" s="6" t="s">
        <v>1069</v>
      </c>
      <c r="F14" s="6" t="s">
        <v>953</v>
      </c>
      <c r="G14" s="7" t="s">
        <v>1027</v>
      </c>
      <c r="H14" s="6"/>
    </row>
    <row r="15" spans="1:8">
      <c r="A15" s="3" t="s">
        <v>1022</v>
      </c>
      <c r="B15" s="4" t="s">
        <v>1302</v>
      </c>
      <c r="C15" s="5" t="s">
        <v>78</v>
      </c>
      <c r="D15" s="6" t="s">
        <v>79</v>
      </c>
      <c r="E15" s="6" t="s">
        <v>1162</v>
      </c>
      <c r="F15" s="6" t="s">
        <v>24</v>
      </c>
      <c r="G15" s="7" t="s">
        <v>1046</v>
      </c>
      <c r="H15" s="6"/>
    </row>
    <row r="16" spans="1:8">
      <c r="A16" s="3" t="s">
        <v>1022</v>
      </c>
      <c r="B16" s="4" t="s">
        <v>1141</v>
      </c>
      <c r="C16" s="5" t="s">
        <v>53</v>
      </c>
      <c r="D16" s="6" t="s">
        <v>1142</v>
      </c>
      <c r="E16" s="6" t="s">
        <v>1143</v>
      </c>
      <c r="F16" s="6" t="s">
        <v>865</v>
      </c>
      <c r="G16" s="7" t="s">
        <v>1046</v>
      </c>
      <c r="H16" s="6"/>
    </row>
    <row r="17" spans="1:8">
      <c r="A17" s="3" t="s">
        <v>1022</v>
      </c>
      <c r="B17" s="4" t="s">
        <v>1109</v>
      </c>
      <c r="C17" s="5" t="s">
        <v>1110</v>
      </c>
      <c r="D17" s="6" t="s">
        <v>1111</v>
      </c>
      <c r="E17" s="6" t="s">
        <v>1112</v>
      </c>
      <c r="F17" s="6" t="s">
        <v>366</v>
      </c>
      <c r="G17" s="7" t="s">
        <v>1085</v>
      </c>
      <c r="H17" s="6"/>
    </row>
    <row r="18" spans="1:8">
      <c r="A18" s="3" t="s">
        <v>1022</v>
      </c>
      <c r="B18" s="4" t="s">
        <v>1104</v>
      </c>
      <c r="C18" s="5" t="s">
        <v>1105</v>
      </c>
      <c r="D18" s="6" t="s">
        <v>1019</v>
      </c>
      <c r="E18" s="6" t="s">
        <v>1020</v>
      </c>
      <c r="F18" s="6" t="s">
        <v>1021</v>
      </c>
      <c r="G18" s="7" t="s">
        <v>1074</v>
      </c>
      <c r="H18" s="6"/>
    </row>
    <row r="19" spans="1:8" ht="28">
      <c r="A19" s="3" t="s">
        <v>1022</v>
      </c>
      <c r="B19" s="4" t="s">
        <v>1250</v>
      </c>
      <c r="C19" s="5" t="s">
        <v>1180</v>
      </c>
      <c r="D19" s="6" t="s">
        <v>1181</v>
      </c>
      <c r="E19" s="6" t="s">
        <v>1182</v>
      </c>
      <c r="F19" s="6" t="s">
        <v>1183</v>
      </c>
      <c r="G19" s="7" t="s">
        <v>1036</v>
      </c>
      <c r="H19" s="6"/>
    </row>
    <row r="20" spans="1:8">
      <c r="A20" s="3" t="s">
        <v>1022</v>
      </c>
      <c r="B20" s="4" t="s">
        <v>1115</v>
      </c>
      <c r="C20" s="5" t="s">
        <v>1116</v>
      </c>
      <c r="D20" s="6" t="s">
        <v>1117</v>
      </c>
      <c r="E20" s="6" t="s">
        <v>1118</v>
      </c>
      <c r="F20" s="6" t="s">
        <v>1119</v>
      </c>
      <c r="G20" s="7" t="s">
        <v>1046</v>
      </c>
      <c r="H20" s="6"/>
    </row>
    <row r="21" spans="1:8">
      <c r="A21" s="3" t="s">
        <v>1022</v>
      </c>
      <c r="B21" s="4" t="s">
        <v>1203</v>
      </c>
      <c r="C21" s="5" t="s">
        <v>75</v>
      </c>
      <c r="D21" s="6" t="s">
        <v>74</v>
      </c>
      <c r="E21" s="6" t="s">
        <v>76</v>
      </c>
      <c r="F21" s="6" t="s">
        <v>65</v>
      </c>
      <c r="G21" s="7" t="s">
        <v>1027</v>
      </c>
      <c r="H21" s="6"/>
    </row>
    <row r="22" spans="1:8">
      <c r="A22" s="3" t="s">
        <v>1022</v>
      </c>
      <c r="B22" s="4" t="s">
        <v>1239</v>
      </c>
      <c r="C22" s="5" t="s">
        <v>1096</v>
      </c>
      <c r="D22" s="6" t="s">
        <v>60</v>
      </c>
      <c r="E22" s="6" t="s">
        <v>672</v>
      </c>
      <c r="F22" s="6" t="s">
        <v>1240</v>
      </c>
      <c r="G22" s="7" t="s">
        <v>1041</v>
      </c>
      <c r="H22" s="6"/>
    </row>
    <row r="23" spans="1:8" ht="28">
      <c r="A23" s="3" t="s">
        <v>1022</v>
      </c>
      <c r="B23" s="4" t="s">
        <v>1163</v>
      </c>
      <c r="C23" s="5" t="s">
        <v>1164</v>
      </c>
      <c r="D23" s="6" t="s">
        <v>1165</v>
      </c>
      <c r="E23" s="6" t="s">
        <v>1166</v>
      </c>
      <c r="F23" s="6" t="s">
        <v>1167</v>
      </c>
      <c r="G23" s="7" t="s">
        <v>1046</v>
      </c>
      <c r="H23" s="6"/>
    </row>
    <row r="24" spans="1:8">
      <c r="A24" s="3" t="s">
        <v>1022</v>
      </c>
      <c r="B24" s="4" t="s">
        <v>1290</v>
      </c>
      <c r="C24" s="5" t="s">
        <v>1291</v>
      </c>
      <c r="D24" s="6" t="s">
        <v>56</v>
      </c>
      <c r="E24" s="6" t="s">
        <v>600</v>
      </c>
      <c r="F24" s="6" t="s">
        <v>1292</v>
      </c>
      <c r="G24" s="7" t="s">
        <v>1046</v>
      </c>
      <c r="H24" s="6"/>
    </row>
    <row r="25" spans="1:8">
      <c r="A25" s="3" t="s">
        <v>1022</v>
      </c>
      <c r="B25" s="4" t="s">
        <v>1102</v>
      </c>
      <c r="C25" s="5" t="s">
        <v>1103</v>
      </c>
      <c r="D25" s="6" t="s">
        <v>64</v>
      </c>
      <c r="E25" s="6" t="s">
        <v>63</v>
      </c>
      <c r="F25" s="6" t="s">
        <v>62</v>
      </c>
      <c r="G25" s="7" t="s">
        <v>1027</v>
      </c>
      <c r="H25" s="6"/>
    </row>
    <row r="26" spans="1:8">
      <c r="A26" s="3" t="s">
        <v>1022</v>
      </c>
      <c r="B26" s="4" t="s">
        <v>1261</v>
      </c>
      <c r="C26" s="5" t="s">
        <v>1097</v>
      </c>
      <c r="D26" s="6" t="s">
        <v>1098</v>
      </c>
      <c r="E26" s="6" t="s">
        <v>1099</v>
      </c>
      <c r="F26" s="6" t="s">
        <v>1100</v>
      </c>
      <c r="G26" s="7" t="s">
        <v>1101</v>
      </c>
      <c r="H26" s="6"/>
    </row>
    <row r="27" spans="1:8" ht="28">
      <c r="A27" s="3" t="s">
        <v>1022</v>
      </c>
      <c r="B27" s="4" t="s">
        <v>1226</v>
      </c>
      <c r="C27" s="5" t="s">
        <v>1184</v>
      </c>
      <c r="D27" s="6" t="s">
        <v>1185</v>
      </c>
      <c r="E27" s="6" t="s">
        <v>1186</v>
      </c>
      <c r="F27" s="6" t="s">
        <v>1187</v>
      </c>
      <c r="G27" s="7" t="s">
        <v>1027</v>
      </c>
      <c r="H27" s="6"/>
    </row>
    <row r="28" spans="1:8" ht="28">
      <c r="A28" s="3" t="s">
        <v>1022</v>
      </c>
      <c r="B28" s="4" t="s">
        <v>1209</v>
      </c>
      <c r="C28" s="5" t="s">
        <v>1056</v>
      </c>
      <c r="D28" s="6" t="s">
        <v>1057</v>
      </c>
      <c r="E28" s="6" t="s">
        <v>1058</v>
      </c>
      <c r="F28" s="6" t="s">
        <v>1059</v>
      </c>
      <c r="G28" s="7" t="s">
        <v>1060</v>
      </c>
      <c r="H28" s="6"/>
    </row>
    <row r="29" spans="1:8" ht="28">
      <c r="A29" s="3" t="s">
        <v>1022</v>
      </c>
      <c r="B29" s="4" t="s">
        <v>1248</v>
      </c>
      <c r="C29" s="5" t="s">
        <v>502</v>
      </c>
      <c r="D29" s="6" t="s">
        <v>1168</v>
      </c>
      <c r="E29" s="6" t="s">
        <v>1169</v>
      </c>
      <c r="F29" s="6" t="s">
        <v>1170</v>
      </c>
      <c r="G29" s="7" t="s">
        <v>1027</v>
      </c>
      <c r="H29" s="6"/>
    </row>
    <row r="30" spans="1:8">
      <c r="A30" s="3" t="s">
        <v>1022</v>
      </c>
      <c r="B30" s="4" t="s">
        <v>1246</v>
      </c>
      <c r="C30" s="5" t="s">
        <v>1144</v>
      </c>
      <c r="D30" s="6" t="s">
        <v>1145</v>
      </c>
      <c r="E30" s="6" t="s">
        <v>1146</v>
      </c>
      <c r="F30" s="6" t="s">
        <v>1147</v>
      </c>
      <c r="G30" s="7" t="s">
        <v>1027</v>
      </c>
      <c r="H30" s="6"/>
    </row>
    <row r="31" spans="1:8" ht="28">
      <c r="A31" s="3" t="s">
        <v>1022</v>
      </c>
      <c r="B31" s="4" t="s">
        <v>1301</v>
      </c>
      <c r="C31" s="5" t="s">
        <v>24</v>
      </c>
      <c r="D31" s="6" t="s">
        <v>23</v>
      </c>
      <c r="E31" s="6" t="s">
        <v>79</v>
      </c>
      <c r="F31" s="6" t="s">
        <v>1162</v>
      </c>
      <c r="G31" s="7" t="s">
        <v>1027</v>
      </c>
      <c r="H31" s="6"/>
    </row>
    <row r="32" spans="1:8">
      <c r="A32" s="3" t="s">
        <v>1022</v>
      </c>
      <c r="B32" s="4" t="s">
        <v>1175</v>
      </c>
      <c r="C32" s="5" t="s">
        <v>1176</v>
      </c>
      <c r="D32" s="6" t="s">
        <v>1177</v>
      </c>
      <c r="E32" s="6" t="s">
        <v>1178</v>
      </c>
      <c r="F32" s="6" t="s">
        <v>1179</v>
      </c>
      <c r="G32" s="7" t="s">
        <v>1046</v>
      </c>
      <c r="H32" s="6"/>
    </row>
    <row r="33" spans="1:8" ht="28">
      <c r="A33" s="3" t="s">
        <v>1022</v>
      </c>
      <c r="B33" s="4" t="s">
        <v>1241</v>
      </c>
      <c r="C33" s="5" t="s">
        <v>1242</v>
      </c>
      <c r="D33" s="6" t="s">
        <v>1243</v>
      </c>
      <c r="E33" s="6" t="s">
        <v>1244</v>
      </c>
      <c r="F33" s="6" t="s">
        <v>1245</v>
      </c>
      <c r="G33" s="7" t="s">
        <v>1027</v>
      </c>
      <c r="H33" s="6"/>
    </row>
    <row r="34" spans="1:8" ht="28">
      <c r="A34" s="3" t="s">
        <v>1022</v>
      </c>
      <c r="B34" s="4" t="s">
        <v>1051</v>
      </c>
      <c r="C34" s="5" t="s">
        <v>1052</v>
      </c>
      <c r="D34" s="6" t="s">
        <v>1053</v>
      </c>
      <c r="E34" s="6" t="s">
        <v>1054</v>
      </c>
      <c r="F34" s="6" t="s">
        <v>1055</v>
      </c>
      <c r="G34" s="7" t="s">
        <v>1027</v>
      </c>
      <c r="H34" s="6"/>
    </row>
    <row r="35" spans="1:8">
      <c r="A35" s="3" t="s">
        <v>1022</v>
      </c>
      <c r="B35" s="4" t="s">
        <v>1268</v>
      </c>
      <c r="C35" s="5" t="s">
        <v>1269</v>
      </c>
      <c r="D35" s="6" t="s">
        <v>1270</v>
      </c>
      <c r="E35" s="6" t="s">
        <v>1271</v>
      </c>
      <c r="F35" s="6" t="s">
        <v>1272</v>
      </c>
      <c r="G35" s="7" t="s">
        <v>1128</v>
      </c>
      <c r="H35" s="6"/>
    </row>
    <row r="36" spans="1:8">
      <c r="A36" s="3" t="s">
        <v>1022</v>
      </c>
      <c r="B36" s="4" t="s">
        <v>1213</v>
      </c>
      <c r="C36" s="5" t="s">
        <v>1214</v>
      </c>
      <c r="D36" s="6" t="s">
        <v>1215</v>
      </c>
      <c r="E36" s="6" t="s">
        <v>1216</v>
      </c>
      <c r="F36" s="6" t="s">
        <v>1217</v>
      </c>
      <c r="G36" s="7" t="s">
        <v>1041</v>
      </c>
      <c r="H36" s="6"/>
    </row>
    <row r="37" spans="1:8">
      <c r="A37" s="3" t="s">
        <v>1022</v>
      </c>
      <c r="B37" s="4" t="s">
        <v>1255</v>
      </c>
      <c r="C37" s="5" t="s">
        <v>1075</v>
      </c>
      <c r="D37" s="6" t="s">
        <v>1076</v>
      </c>
      <c r="E37" s="6" t="s">
        <v>1077</v>
      </c>
      <c r="F37" s="6" t="s">
        <v>1078</v>
      </c>
      <c r="G37" s="7" t="s">
        <v>1027</v>
      </c>
      <c r="H37" s="6"/>
    </row>
    <row r="38" spans="1:8">
      <c r="A38" s="3" t="s">
        <v>1022</v>
      </c>
      <c r="B38" s="4" t="s">
        <v>1281</v>
      </c>
      <c r="C38" s="5" t="s">
        <v>1032</v>
      </c>
      <c r="D38" s="6" t="s">
        <v>1033</v>
      </c>
      <c r="E38" s="6" t="s">
        <v>1034</v>
      </c>
      <c r="F38" s="6" t="s">
        <v>1035</v>
      </c>
      <c r="G38" s="7" t="s">
        <v>1036</v>
      </c>
      <c r="H38" s="6"/>
    </row>
    <row r="39" spans="1:8">
      <c r="A39" s="3" t="s">
        <v>1022</v>
      </c>
      <c r="B39" s="4" t="s">
        <v>1257</v>
      </c>
      <c r="C39" s="5" t="s">
        <v>1083</v>
      </c>
      <c r="D39" s="6" t="s">
        <v>1084</v>
      </c>
      <c r="E39" s="6" t="s">
        <v>954</v>
      </c>
      <c r="F39" s="6" t="s">
        <v>85</v>
      </c>
      <c r="G39" s="7" t="s">
        <v>1085</v>
      </c>
      <c r="H39" s="6"/>
    </row>
    <row r="40" spans="1:8" ht="28">
      <c r="A40" s="3" t="s">
        <v>1022</v>
      </c>
      <c r="B40" s="4" t="s">
        <v>1273</v>
      </c>
      <c r="C40" s="5" t="s">
        <v>1274</v>
      </c>
      <c r="D40" s="6" t="s">
        <v>738</v>
      </c>
      <c r="E40" s="6" t="s">
        <v>1275</v>
      </c>
      <c r="F40" s="6" t="s">
        <v>1276</v>
      </c>
      <c r="G40" s="7" t="s">
        <v>1074</v>
      </c>
      <c r="H40" s="6"/>
    </row>
    <row r="41" spans="1:8">
      <c r="A41" s="3" t="s">
        <v>1022</v>
      </c>
      <c r="B41" s="4" t="s">
        <v>1258</v>
      </c>
      <c r="C41" s="5" t="s">
        <v>361</v>
      </c>
      <c r="D41" s="6" t="s">
        <v>1086</v>
      </c>
      <c r="E41" s="6" t="s">
        <v>1087</v>
      </c>
      <c r="F41" s="6" t="s">
        <v>1088</v>
      </c>
      <c r="G41" s="7" t="s">
        <v>1027</v>
      </c>
      <c r="H41" s="6"/>
    </row>
    <row r="42" spans="1:8" ht="42">
      <c r="A42" s="3" t="s">
        <v>1022</v>
      </c>
      <c r="B42" s="4" t="s">
        <v>1249</v>
      </c>
      <c r="C42" s="5" t="s">
        <v>1171</v>
      </c>
      <c r="D42" s="6" t="s">
        <v>1172</v>
      </c>
      <c r="E42" s="6" t="s">
        <v>1173</v>
      </c>
      <c r="F42" s="6" t="s">
        <v>1174</v>
      </c>
      <c r="G42" s="7" t="s">
        <v>1128</v>
      </c>
      <c r="H42" s="6"/>
    </row>
    <row r="43" spans="1:8">
      <c r="A43" s="3" t="s">
        <v>1022</v>
      </c>
      <c r="B43" s="4" t="s">
        <v>1282</v>
      </c>
      <c r="C43" s="5" t="s">
        <v>1037</v>
      </c>
      <c r="D43" s="6" t="s">
        <v>1038</v>
      </c>
      <c r="E43" s="6" t="s">
        <v>1039</v>
      </c>
      <c r="F43" s="6" t="s">
        <v>1040</v>
      </c>
      <c r="G43" s="7" t="s">
        <v>1041</v>
      </c>
      <c r="H43" s="6"/>
    </row>
    <row r="44" spans="1:8">
      <c r="A44" s="3" t="s">
        <v>1022</v>
      </c>
      <c r="B44" s="4" t="s">
        <v>1388</v>
      </c>
      <c r="C44" s="5" t="s">
        <v>1023</v>
      </c>
      <c r="D44" s="6" t="s">
        <v>1024</v>
      </c>
      <c r="E44" s="6" t="s">
        <v>1025</v>
      </c>
      <c r="F44" s="6" t="s">
        <v>1026</v>
      </c>
      <c r="G44" s="7" t="s">
        <v>1027</v>
      </c>
      <c r="H44" s="6"/>
    </row>
    <row r="45" spans="1:8">
      <c r="A45" s="3" t="s">
        <v>1022</v>
      </c>
      <c r="B45" s="4" t="s">
        <v>1252</v>
      </c>
      <c r="C45" s="5" t="s">
        <v>639</v>
      </c>
      <c r="D45" s="6" t="s">
        <v>123</v>
      </c>
      <c r="E45" s="6" t="s">
        <v>1065</v>
      </c>
      <c r="F45" s="6" t="s">
        <v>1066</v>
      </c>
      <c r="G45" s="7" t="s">
        <v>1046</v>
      </c>
      <c r="H45" s="6"/>
    </row>
    <row r="46" spans="1:8">
      <c r="A46" s="3" t="s">
        <v>1022</v>
      </c>
      <c r="B46" s="4" t="s">
        <v>1123</v>
      </c>
      <c r="C46" s="5" t="s">
        <v>1124</v>
      </c>
      <c r="D46" s="6" t="s">
        <v>1125</v>
      </c>
      <c r="E46" s="6" t="s">
        <v>1126</v>
      </c>
      <c r="F46" s="6" t="s">
        <v>1127</v>
      </c>
      <c r="G46" s="7" t="s">
        <v>1036</v>
      </c>
      <c r="H46" s="6"/>
    </row>
    <row r="47" spans="1:8">
      <c r="A47" s="3" t="s">
        <v>1022</v>
      </c>
      <c r="B47" s="4" t="s">
        <v>1204</v>
      </c>
      <c r="C47" s="5" t="s">
        <v>1205</v>
      </c>
      <c r="D47" s="6" t="s">
        <v>1206</v>
      </c>
      <c r="E47" s="6" t="s">
        <v>1207</v>
      </c>
      <c r="F47" s="6" t="s">
        <v>1208</v>
      </c>
      <c r="G47" s="7" t="s">
        <v>1128</v>
      </c>
      <c r="H47" s="6"/>
    </row>
    <row r="48" spans="1:8">
      <c r="A48" s="3" t="s">
        <v>1022</v>
      </c>
      <c r="B48" s="4" t="s">
        <v>1160</v>
      </c>
      <c r="C48" s="5" t="s">
        <v>1161</v>
      </c>
      <c r="D48" s="6" t="s">
        <v>1162</v>
      </c>
      <c r="E48" s="6" t="s">
        <v>79</v>
      </c>
      <c r="F48" s="6" t="s">
        <v>23</v>
      </c>
      <c r="G48" s="7" t="s">
        <v>1074</v>
      </c>
      <c r="H48" s="6"/>
    </row>
    <row r="49" spans="1:8">
      <c r="A49" s="3" t="s">
        <v>1022</v>
      </c>
      <c r="B49" s="4" t="s">
        <v>1289</v>
      </c>
      <c r="C49" s="5" t="s">
        <v>972</v>
      </c>
      <c r="D49" s="6" t="s">
        <v>247</v>
      </c>
      <c r="E49" s="6" t="s">
        <v>1050</v>
      </c>
      <c r="F49" s="6" t="s">
        <v>246</v>
      </c>
      <c r="G49" s="7" t="s">
        <v>1049</v>
      </c>
      <c r="H49" s="6"/>
    </row>
    <row r="50" spans="1:8">
      <c r="A50" s="3" t="s">
        <v>1022</v>
      </c>
      <c r="B50" s="4" t="s">
        <v>1300</v>
      </c>
      <c r="C50" s="5" t="s">
        <v>321</v>
      </c>
      <c r="D50" s="6" t="s">
        <v>367</v>
      </c>
      <c r="E50" s="6" t="s">
        <v>921</v>
      </c>
      <c r="F50" s="6" t="s">
        <v>484</v>
      </c>
      <c r="G50" s="7" t="s">
        <v>1036</v>
      </c>
      <c r="H50" s="6"/>
    </row>
    <row r="51" spans="1:8">
      <c r="A51" s="3" t="s">
        <v>1022</v>
      </c>
      <c r="B51" s="4" t="s">
        <v>1260</v>
      </c>
      <c r="C51" s="5" t="s">
        <v>1093</v>
      </c>
      <c r="D51" s="6" t="s">
        <v>1094</v>
      </c>
      <c r="E51" s="6" t="s">
        <v>1095</v>
      </c>
      <c r="F51" s="6" t="s">
        <v>1096</v>
      </c>
      <c r="G51" s="7" t="s">
        <v>1046</v>
      </c>
      <c r="H51" s="6"/>
    </row>
    <row r="52" spans="1:8">
      <c r="A52" s="3" t="s">
        <v>1022</v>
      </c>
      <c r="B52" s="4" t="s">
        <v>1278</v>
      </c>
      <c r="C52" s="5" t="s">
        <v>1231</v>
      </c>
      <c r="D52" s="6" t="s">
        <v>385</v>
      </c>
      <c r="E52" s="6" t="s">
        <v>101</v>
      </c>
      <c r="F52" s="6" t="s">
        <v>1279</v>
      </c>
      <c r="G52" s="7" t="s">
        <v>1046</v>
      </c>
      <c r="H52" s="6"/>
    </row>
    <row r="53" spans="1:8">
      <c r="A53" s="3" t="s">
        <v>1022</v>
      </c>
      <c r="B53" s="4" t="s">
        <v>1256</v>
      </c>
      <c r="C53" s="5" t="s">
        <v>1079</v>
      </c>
      <c r="D53" s="6" t="s">
        <v>1080</v>
      </c>
      <c r="E53" s="6" t="s">
        <v>1081</v>
      </c>
      <c r="F53" s="6" t="s">
        <v>1082</v>
      </c>
      <c r="G53" s="7" t="s">
        <v>1064</v>
      </c>
      <c r="H53" s="6"/>
    </row>
    <row r="54" spans="1:8" ht="28">
      <c r="A54" s="3" t="s">
        <v>1022</v>
      </c>
      <c r="B54" s="4" t="s">
        <v>1259</v>
      </c>
      <c r="C54" s="5" t="s">
        <v>1089</v>
      </c>
      <c r="D54" s="6" t="s">
        <v>1090</v>
      </c>
      <c r="E54" s="6" t="s">
        <v>1091</v>
      </c>
      <c r="F54" s="6" t="s">
        <v>1092</v>
      </c>
      <c r="G54" s="7" t="s">
        <v>1027</v>
      </c>
      <c r="H54" s="6"/>
    </row>
    <row r="55" spans="1:8">
      <c r="A55" s="3" t="s">
        <v>1022</v>
      </c>
      <c r="B55" s="4" t="s">
        <v>1120</v>
      </c>
      <c r="C55" s="5" t="s">
        <v>63</v>
      </c>
      <c r="D55" s="6" t="s">
        <v>1121</v>
      </c>
      <c r="E55" s="6" t="s">
        <v>965</v>
      </c>
      <c r="F55" s="6" t="s">
        <v>1122</v>
      </c>
      <c r="G55" s="7" t="s">
        <v>1027</v>
      </c>
      <c r="H55" s="6"/>
    </row>
    <row r="56" spans="1:8">
      <c r="A56" s="3" t="s">
        <v>1022</v>
      </c>
      <c r="B56" s="4" t="s">
        <v>1254</v>
      </c>
      <c r="C56" s="5" t="s">
        <v>1070</v>
      </c>
      <c r="D56" s="6" t="s">
        <v>1071</v>
      </c>
      <c r="E56" s="6" t="s">
        <v>1072</v>
      </c>
      <c r="F56" s="6" t="s">
        <v>1073</v>
      </c>
      <c r="G56" s="7" t="s">
        <v>1074</v>
      </c>
      <c r="H56" s="6"/>
    </row>
    <row r="57" spans="1:8" ht="28">
      <c r="A57" s="3" t="s">
        <v>1022</v>
      </c>
      <c r="B57" s="4" t="s">
        <v>1306</v>
      </c>
      <c r="C57" s="5" t="s">
        <v>1307</v>
      </c>
      <c r="D57" s="6" t="s">
        <v>1308</v>
      </c>
      <c r="E57" s="6" t="s">
        <v>1309</v>
      </c>
      <c r="F57" s="6" t="s">
        <v>1310</v>
      </c>
      <c r="G57" s="7" t="s">
        <v>1027</v>
      </c>
      <c r="H57" s="6"/>
    </row>
    <row r="58" spans="1:8">
      <c r="A58" s="3" t="s">
        <v>1022</v>
      </c>
      <c r="B58" s="4" t="s">
        <v>1113</v>
      </c>
      <c r="C58" s="5" t="s">
        <v>1106</v>
      </c>
      <c r="D58" s="6" t="s">
        <v>1108</v>
      </c>
      <c r="E58" s="6" t="s">
        <v>1107</v>
      </c>
      <c r="F58" s="6" t="s">
        <v>1114</v>
      </c>
      <c r="G58" s="7" t="s">
        <v>1041</v>
      </c>
      <c r="H58" s="6"/>
    </row>
    <row r="59" spans="1:8">
      <c r="A59" s="3" t="s">
        <v>1022</v>
      </c>
      <c r="B59" s="4" t="s">
        <v>1298</v>
      </c>
      <c r="C59" s="5" t="s">
        <v>384</v>
      </c>
      <c r="D59" s="6" t="s">
        <v>383</v>
      </c>
      <c r="E59" s="6" t="s">
        <v>1299</v>
      </c>
      <c r="F59" s="6" t="s">
        <v>384</v>
      </c>
      <c r="G59" s="7" t="s">
        <v>1128</v>
      </c>
      <c r="H59" s="6"/>
    </row>
    <row r="60" spans="1:8" ht="28">
      <c r="A60" s="3" t="s">
        <v>1022</v>
      </c>
      <c r="B60" s="4" t="s">
        <v>1235</v>
      </c>
      <c r="C60" s="5" t="s">
        <v>1236</v>
      </c>
      <c r="D60" s="6" t="s">
        <v>1237</v>
      </c>
      <c r="E60" s="6" t="s">
        <v>1238</v>
      </c>
      <c r="F60" s="6" t="s">
        <v>425</v>
      </c>
      <c r="G60" s="7" t="s">
        <v>1041</v>
      </c>
      <c r="H60" s="6"/>
    </row>
    <row r="61" spans="1:8">
      <c r="A61" s="3" t="s">
        <v>1022</v>
      </c>
      <c r="B61" s="4" t="s">
        <v>1232</v>
      </c>
      <c r="C61" s="5" t="s">
        <v>87</v>
      </c>
      <c r="D61" s="6" t="s">
        <v>1233</v>
      </c>
      <c r="E61" s="6" t="s">
        <v>1234</v>
      </c>
      <c r="F61" s="6" t="s">
        <v>88</v>
      </c>
      <c r="G61" s="7" t="s">
        <v>1041</v>
      </c>
      <c r="H61" s="6"/>
    </row>
    <row r="62" spans="1:8">
      <c r="A62" s="3" t="s">
        <v>1022</v>
      </c>
      <c r="B62" s="4" t="s">
        <v>1251</v>
      </c>
      <c r="C62" s="5" t="s">
        <v>1061</v>
      </c>
      <c r="D62" s="6" t="s">
        <v>1062</v>
      </c>
      <c r="E62" s="6" t="s">
        <v>1063</v>
      </c>
      <c r="F62" s="6" t="s">
        <v>477</v>
      </c>
      <c r="G62" s="7" t="s">
        <v>1041</v>
      </c>
      <c r="H62" s="6"/>
    </row>
    <row r="63" spans="1:8">
      <c r="A63" s="3" t="s">
        <v>1022</v>
      </c>
      <c r="B63" s="4" t="s">
        <v>1283</v>
      </c>
      <c r="C63" s="5" t="s">
        <v>1042</v>
      </c>
      <c r="D63" s="6" t="s">
        <v>1043</v>
      </c>
      <c r="E63" s="6" t="s">
        <v>1044</v>
      </c>
      <c r="F63" s="6" t="s">
        <v>1045</v>
      </c>
      <c r="G63" s="7" t="s">
        <v>1046</v>
      </c>
      <c r="H63" s="6"/>
    </row>
    <row r="64" spans="1:8">
      <c r="A64" s="3" t="s">
        <v>1022</v>
      </c>
      <c r="B64" s="4" t="s">
        <v>1220</v>
      </c>
      <c r="C64" s="5" t="s">
        <v>1221</v>
      </c>
      <c r="D64" s="6" t="s">
        <v>1222</v>
      </c>
      <c r="E64" s="6" t="s">
        <v>1223</v>
      </c>
      <c r="F64" s="6" t="s">
        <v>1224</v>
      </c>
      <c r="G64" s="7" t="s">
        <v>1041</v>
      </c>
      <c r="H64" s="6"/>
    </row>
    <row r="65" spans="1:8">
      <c r="A65" s="3" t="s">
        <v>1022</v>
      </c>
      <c r="B65" s="4" t="s">
        <v>1280</v>
      </c>
      <c r="C65" s="5" t="s">
        <v>1028</v>
      </c>
      <c r="D65" s="6" t="s">
        <v>1029</v>
      </c>
      <c r="E65" s="6" t="s">
        <v>1030</v>
      </c>
      <c r="F65" s="6" t="s">
        <v>1031</v>
      </c>
      <c r="G65" s="7" t="s">
        <v>1128</v>
      </c>
      <c r="H65" s="6"/>
    </row>
    <row r="66" spans="1:8" ht="28">
      <c r="A66" s="3" t="s">
        <v>1022</v>
      </c>
      <c r="B66" s="4" t="s">
        <v>1198</v>
      </c>
      <c r="C66" s="5" t="s">
        <v>1199</v>
      </c>
      <c r="D66" s="6" t="s">
        <v>1200</v>
      </c>
      <c r="E66" s="6" t="s">
        <v>1201</v>
      </c>
      <c r="F66" s="6" t="s">
        <v>1202</v>
      </c>
      <c r="G66" s="7" t="s">
        <v>1128</v>
      </c>
      <c r="H66" s="6"/>
    </row>
    <row r="67" spans="1:8">
      <c r="A67" s="3" t="s">
        <v>1022</v>
      </c>
      <c r="B67" s="4" t="s">
        <v>1262</v>
      </c>
      <c r="C67" s="5" t="s">
        <v>115</v>
      </c>
      <c r="D67" s="6" t="s">
        <v>1008</v>
      </c>
      <c r="E67" s="6" t="s">
        <v>116</v>
      </c>
      <c r="F67" s="6" t="s">
        <v>117</v>
      </c>
      <c r="G67" s="7" t="s">
        <v>1101</v>
      </c>
      <c r="H67" s="6"/>
    </row>
    <row r="68" spans="1:8" ht="28">
      <c r="A68" s="3" t="s">
        <v>1022</v>
      </c>
      <c r="B68" s="4" t="s">
        <v>1155</v>
      </c>
      <c r="C68" s="5" t="s">
        <v>1156</v>
      </c>
      <c r="D68" s="6" t="s">
        <v>1157</v>
      </c>
      <c r="E68" s="6" t="s">
        <v>1158</v>
      </c>
      <c r="F68" s="6" t="s">
        <v>1159</v>
      </c>
      <c r="G68" s="7" t="s">
        <v>1027</v>
      </c>
      <c r="H68" s="6"/>
    </row>
    <row r="69" spans="1:8">
      <c r="A69" s="3" t="s">
        <v>1022</v>
      </c>
      <c r="B69" s="4" t="s">
        <v>1211</v>
      </c>
      <c r="C69" s="5" t="s">
        <v>598</v>
      </c>
      <c r="D69" s="6" t="s">
        <v>1196</v>
      </c>
      <c r="E69" s="6" t="s">
        <v>599</v>
      </c>
      <c r="F69" s="6" t="s">
        <v>1197</v>
      </c>
      <c r="G69" s="7" t="s">
        <v>1041</v>
      </c>
      <c r="H69" s="6"/>
    </row>
    <row r="70" spans="1:8">
      <c r="A70" s="3" t="s">
        <v>1022</v>
      </c>
      <c r="B70" s="4" t="s">
        <v>1134</v>
      </c>
      <c r="C70" s="5" t="s">
        <v>28</v>
      </c>
      <c r="D70" s="6" t="s">
        <v>865</v>
      </c>
      <c r="E70" s="6" t="s">
        <v>53</v>
      </c>
      <c r="F70" s="6" t="s">
        <v>1135</v>
      </c>
      <c r="G70" s="7" t="s">
        <v>1085</v>
      </c>
      <c r="H70" s="6"/>
    </row>
    <row r="71" spans="1:8">
      <c r="A71" s="3" t="s">
        <v>1022</v>
      </c>
      <c r="B71" s="4" t="s">
        <v>1293</v>
      </c>
      <c r="C71" s="5" t="s">
        <v>1294</v>
      </c>
      <c r="D71" s="6" t="s">
        <v>1295</v>
      </c>
      <c r="E71" s="6" t="s">
        <v>1296</v>
      </c>
      <c r="F71" s="6" t="s">
        <v>1297</v>
      </c>
      <c r="G71" s="7" t="s">
        <v>1049</v>
      </c>
      <c r="H71" s="6"/>
    </row>
  </sheetData>
  <phoneticPr fontId="1" type="noConversion"/>
  <dataValidations count="1">
    <dataValidation allowBlank="1" showInputMessage="1" showErrorMessage="1" sqref="A1 A64000:A1048576 A2:B63999"/>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topLeftCell="A64" workbookViewId="0">
      <selection activeCell="D4" sqref="D4"/>
    </sheetView>
  </sheetViews>
  <sheetFormatPr defaultColWidth="10.83203125" defaultRowHeight="14"/>
  <cols>
    <col min="1" max="1" width="15.58203125" style="8" customWidth="1"/>
    <col min="2" max="2" width="44.83203125" style="9" customWidth="1"/>
    <col min="3" max="3" width="29.08203125" style="9" customWidth="1"/>
    <col min="4" max="4" width="27.33203125" style="9" customWidth="1"/>
    <col min="5" max="5" width="18.5" style="8" customWidth="1"/>
    <col min="6" max="6" width="50.83203125" style="8" customWidth="1"/>
    <col min="7" max="16384" width="10.83203125" style="8"/>
  </cols>
  <sheetData>
    <row r="1" spans="1:6" ht="35.15" customHeight="1">
      <c r="A1" s="10" t="s">
        <v>0</v>
      </c>
      <c r="B1" s="10" t="s">
        <v>1</v>
      </c>
      <c r="C1" s="11" t="s">
        <v>2</v>
      </c>
      <c r="D1" s="11" t="s">
        <v>3</v>
      </c>
      <c r="E1" s="11" t="s">
        <v>6</v>
      </c>
      <c r="F1" s="12" t="s">
        <v>7</v>
      </c>
    </row>
    <row r="2" spans="1:6">
      <c r="A2" s="3" t="s">
        <v>1311</v>
      </c>
      <c r="B2" s="4" t="s">
        <v>1366</v>
      </c>
      <c r="C2" s="6" t="s">
        <v>1312</v>
      </c>
      <c r="D2" s="6" t="s">
        <v>1313</v>
      </c>
      <c r="E2" s="7" t="s">
        <v>14</v>
      </c>
      <c r="F2" s="6"/>
    </row>
    <row r="3" spans="1:6" ht="38.15" customHeight="1">
      <c r="A3" s="3" t="s">
        <v>1311</v>
      </c>
      <c r="B3" s="4" t="s">
        <v>1320</v>
      </c>
      <c r="C3" s="6" t="s">
        <v>1312</v>
      </c>
      <c r="D3" s="6" t="s">
        <v>1313</v>
      </c>
      <c r="E3" s="7" t="s">
        <v>14</v>
      </c>
      <c r="F3" s="6"/>
    </row>
    <row r="4" spans="1:6" ht="38.15" customHeight="1">
      <c r="A4" s="3" t="s">
        <v>1311</v>
      </c>
      <c r="B4" s="4" t="s">
        <v>1340</v>
      </c>
      <c r="C4" s="6" t="s">
        <v>1312</v>
      </c>
      <c r="D4" s="6" t="s">
        <v>1313</v>
      </c>
      <c r="E4" s="7" t="s">
        <v>14</v>
      </c>
      <c r="F4" s="6"/>
    </row>
    <row r="5" spans="1:6" ht="38.15" customHeight="1">
      <c r="A5" s="3" t="s">
        <v>1311</v>
      </c>
      <c r="B5" s="4" t="s">
        <v>1328</v>
      </c>
      <c r="C5" s="6" t="s">
        <v>1312</v>
      </c>
      <c r="D5" s="6" t="s">
        <v>1313</v>
      </c>
      <c r="E5" s="7" t="s">
        <v>14</v>
      </c>
      <c r="F5" s="6"/>
    </row>
    <row r="6" spans="1:6" ht="38.15" customHeight="1">
      <c r="A6" s="3" t="s">
        <v>1311</v>
      </c>
      <c r="B6" s="4" t="s">
        <v>1377</v>
      </c>
      <c r="C6" s="6" t="s">
        <v>1312</v>
      </c>
      <c r="D6" s="6" t="s">
        <v>1313</v>
      </c>
      <c r="E6" s="7" t="s">
        <v>14</v>
      </c>
      <c r="F6" s="6"/>
    </row>
    <row r="7" spans="1:6" ht="38.15" customHeight="1">
      <c r="A7" s="3" t="s">
        <v>1311</v>
      </c>
      <c r="B7" s="4" t="s">
        <v>1335</v>
      </c>
      <c r="C7" s="6" t="s">
        <v>1312</v>
      </c>
      <c r="D7" s="6" t="s">
        <v>1313</v>
      </c>
      <c r="E7" s="7" t="s">
        <v>22</v>
      </c>
      <c r="F7" s="6"/>
    </row>
    <row r="8" spans="1:6" ht="38.15" customHeight="1">
      <c r="A8" s="3" t="s">
        <v>1311</v>
      </c>
      <c r="B8" s="4" t="s">
        <v>1380</v>
      </c>
      <c r="C8" s="6" t="s">
        <v>1312</v>
      </c>
      <c r="D8" s="6" t="s">
        <v>1313</v>
      </c>
      <c r="E8" s="7" t="s">
        <v>22</v>
      </c>
      <c r="F8" s="6"/>
    </row>
    <row r="9" spans="1:6" ht="38.15" customHeight="1">
      <c r="A9" s="3" t="s">
        <v>1311</v>
      </c>
      <c r="B9" s="4" t="s">
        <v>1319</v>
      </c>
      <c r="C9" s="6" t="s">
        <v>1312</v>
      </c>
      <c r="D9" s="6" t="s">
        <v>1313</v>
      </c>
      <c r="E9" s="7" t="s">
        <v>14</v>
      </c>
      <c r="F9" s="6"/>
    </row>
    <row r="10" spans="1:6" ht="38.15" customHeight="1">
      <c r="A10" s="3" t="s">
        <v>1311</v>
      </c>
      <c r="B10" s="4" t="s">
        <v>1379</v>
      </c>
      <c r="C10" s="6" t="s">
        <v>1312</v>
      </c>
      <c r="D10" s="6" t="s">
        <v>1313</v>
      </c>
      <c r="E10" s="7" t="s">
        <v>14</v>
      </c>
      <c r="F10" s="6"/>
    </row>
    <row r="11" spans="1:6" ht="38.15" customHeight="1">
      <c r="A11" s="3" t="s">
        <v>1311</v>
      </c>
      <c r="B11" s="4" t="s">
        <v>1374</v>
      </c>
      <c r="C11" s="6" t="s">
        <v>1312</v>
      </c>
      <c r="D11" s="6" t="s">
        <v>1313</v>
      </c>
      <c r="E11" s="7" t="s">
        <v>22</v>
      </c>
      <c r="F11" s="6"/>
    </row>
    <row r="12" spans="1:6" ht="38.15" customHeight="1">
      <c r="A12" s="3" t="s">
        <v>1311</v>
      </c>
      <c r="B12" s="4" t="s">
        <v>1315</v>
      </c>
      <c r="C12" s="6" t="s">
        <v>1312</v>
      </c>
      <c r="D12" s="6" t="s">
        <v>1313</v>
      </c>
      <c r="E12" s="7" t="s">
        <v>22</v>
      </c>
      <c r="F12" s="6"/>
    </row>
    <row r="13" spans="1:6" ht="38.15" customHeight="1">
      <c r="A13" s="3" t="s">
        <v>1311</v>
      </c>
      <c r="B13" s="4" t="s">
        <v>1359</v>
      </c>
      <c r="C13" s="6" t="s">
        <v>1312</v>
      </c>
      <c r="D13" s="6" t="s">
        <v>1313</v>
      </c>
      <c r="E13" s="7" t="s">
        <v>14</v>
      </c>
      <c r="F13" s="6"/>
    </row>
    <row r="14" spans="1:6" ht="38.15" customHeight="1">
      <c r="A14" s="3" t="s">
        <v>1311</v>
      </c>
      <c r="B14" s="4" t="s">
        <v>1327</v>
      </c>
      <c r="C14" s="6" t="s">
        <v>1312</v>
      </c>
      <c r="D14" s="6" t="s">
        <v>1313</v>
      </c>
      <c r="E14" s="7" t="s">
        <v>22</v>
      </c>
      <c r="F14" s="6"/>
    </row>
    <row r="15" spans="1:6" ht="38.15" customHeight="1">
      <c r="A15" s="3" t="s">
        <v>1311</v>
      </c>
      <c r="B15" s="4" t="s">
        <v>1341</v>
      </c>
      <c r="C15" s="6" t="s">
        <v>1312</v>
      </c>
      <c r="D15" s="6" t="s">
        <v>1313</v>
      </c>
      <c r="E15" s="7" t="s">
        <v>14</v>
      </c>
      <c r="F15" s="6"/>
    </row>
    <row r="16" spans="1:6" ht="38.15" customHeight="1">
      <c r="A16" s="3" t="s">
        <v>1311</v>
      </c>
      <c r="B16" s="4" t="s">
        <v>1326</v>
      </c>
      <c r="C16" s="6" t="s">
        <v>1312</v>
      </c>
      <c r="D16" s="6" t="s">
        <v>1313</v>
      </c>
      <c r="E16" s="7" t="s">
        <v>14</v>
      </c>
      <c r="F16" s="6"/>
    </row>
    <row r="17" spans="1:6" ht="38.15" customHeight="1">
      <c r="A17" s="3" t="s">
        <v>1311</v>
      </c>
      <c r="B17" s="4" t="s">
        <v>1323</v>
      </c>
      <c r="C17" s="6" t="s">
        <v>1312</v>
      </c>
      <c r="D17" s="6" t="s">
        <v>1313</v>
      </c>
      <c r="E17" s="7" t="s">
        <v>14</v>
      </c>
      <c r="F17" s="6"/>
    </row>
    <row r="18" spans="1:6" ht="38.15" customHeight="1">
      <c r="A18" s="3" t="s">
        <v>1311</v>
      </c>
      <c r="B18" s="4" t="s">
        <v>1343</v>
      </c>
      <c r="C18" s="6" t="s">
        <v>1312</v>
      </c>
      <c r="D18" s="6" t="s">
        <v>1313</v>
      </c>
      <c r="E18" s="7" t="s">
        <v>14</v>
      </c>
      <c r="F18" s="6"/>
    </row>
    <row r="19" spans="1:6" ht="38.15" customHeight="1">
      <c r="A19" s="3" t="s">
        <v>1311</v>
      </c>
      <c r="B19" s="4" t="s">
        <v>1349</v>
      </c>
      <c r="C19" s="6" t="s">
        <v>1312</v>
      </c>
      <c r="D19" s="6" t="s">
        <v>1313</v>
      </c>
      <c r="E19" s="7" t="s">
        <v>22</v>
      </c>
      <c r="F19" s="6"/>
    </row>
    <row r="20" spans="1:6" ht="38.15" customHeight="1">
      <c r="A20" s="3" t="s">
        <v>1311</v>
      </c>
      <c r="B20" s="4" t="s">
        <v>1352</v>
      </c>
      <c r="C20" s="6" t="s">
        <v>1312</v>
      </c>
      <c r="D20" s="6" t="s">
        <v>1313</v>
      </c>
      <c r="E20" s="7" t="s">
        <v>22</v>
      </c>
      <c r="F20" s="6"/>
    </row>
    <row r="21" spans="1:6" ht="38.15" customHeight="1">
      <c r="A21" s="3" t="s">
        <v>1311</v>
      </c>
      <c r="B21" s="4" t="s">
        <v>1353</v>
      </c>
      <c r="C21" s="6" t="s">
        <v>1312</v>
      </c>
      <c r="D21" s="6" t="s">
        <v>1313</v>
      </c>
      <c r="E21" s="7" t="s">
        <v>22</v>
      </c>
      <c r="F21" s="6"/>
    </row>
    <row r="22" spans="1:6" ht="38.15" customHeight="1">
      <c r="A22" s="3" t="s">
        <v>1311</v>
      </c>
      <c r="B22" s="4" t="s">
        <v>1381</v>
      </c>
      <c r="C22" s="6" t="s">
        <v>1312</v>
      </c>
      <c r="D22" s="6" t="s">
        <v>1313</v>
      </c>
      <c r="E22" s="7" t="s">
        <v>14</v>
      </c>
      <c r="F22" s="6"/>
    </row>
    <row r="23" spans="1:6" ht="38.15" customHeight="1">
      <c r="A23" s="3" t="s">
        <v>1311</v>
      </c>
      <c r="B23" s="4" t="s">
        <v>1373</v>
      </c>
      <c r="C23" s="6" t="s">
        <v>1312</v>
      </c>
      <c r="D23" s="6" t="s">
        <v>1313</v>
      </c>
      <c r="E23" s="7" t="s">
        <v>14</v>
      </c>
      <c r="F23" s="6"/>
    </row>
    <row r="24" spans="1:6" ht="38.15" customHeight="1">
      <c r="A24" s="3" t="s">
        <v>1311</v>
      </c>
      <c r="B24" s="4" t="s">
        <v>1317</v>
      </c>
      <c r="C24" s="6" t="s">
        <v>1312</v>
      </c>
      <c r="D24" s="6" t="s">
        <v>1313</v>
      </c>
      <c r="E24" s="7" t="s">
        <v>22</v>
      </c>
      <c r="F24" s="6"/>
    </row>
    <row r="25" spans="1:6" ht="38.15" customHeight="1">
      <c r="A25" s="3" t="s">
        <v>1311</v>
      </c>
      <c r="B25" s="4" t="s">
        <v>1333</v>
      </c>
      <c r="C25" s="6" t="s">
        <v>1312</v>
      </c>
      <c r="D25" s="6" t="s">
        <v>1313</v>
      </c>
      <c r="E25" s="7" t="s">
        <v>22</v>
      </c>
      <c r="F25" s="6"/>
    </row>
    <row r="26" spans="1:6" ht="38.15" customHeight="1">
      <c r="A26" s="3" t="s">
        <v>1311</v>
      </c>
      <c r="B26" s="4" t="s">
        <v>1342</v>
      </c>
      <c r="C26" s="6" t="s">
        <v>1312</v>
      </c>
      <c r="D26" s="6" t="s">
        <v>1313</v>
      </c>
      <c r="E26" s="7" t="s">
        <v>14</v>
      </c>
      <c r="F26" s="6"/>
    </row>
    <row r="27" spans="1:6" ht="38.15" customHeight="1">
      <c r="A27" s="3" t="s">
        <v>1311</v>
      </c>
      <c r="B27" s="4" t="s">
        <v>1325</v>
      </c>
      <c r="C27" s="6" t="s">
        <v>1312</v>
      </c>
      <c r="D27" s="6" t="s">
        <v>1313</v>
      </c>
      <c r="E27" s="7" t="s">
        <v>22</v>
      </c>
      <c r="F27" s="6"/>
    </row>
    <row r="28" spans="1:6" ht="38.15" customHeight="1">
      <c r="A28" s="3" t="s">
        <v>1311</v>
      </c>
      <c r="B28" s="4" t="s">
        <v>1361</v>
      </c>
      <c r="C28" s="6" t="s">
        <v>1312</v>
      </c>
      <c r="D28" s="6" t="s">
        <v>1313</v>
      </c>
      <c r="E28" s="7" t="s">
        <v>14</v>
      </c>
      <c r="F28" s="6"/>
    </row>
    <row r="29" spans="1:6" ht="38.15" customHeight="1">
      <c r="A29" s="3" t="s">
        <v>1311</v>
      </c>
      <c r="B29" s="4" t="s">
        <v>1339</v>
      </c>
      <c r="C29" s="6" t="s">
        <v>1312</v>
      </c>
      <c r="D29" s="6" t="s">
        <v>1313</v>
      </c>
      <c r="E29" s="7" t="s">
        <v>14</v>
      </c>
      <c r="F29" s="6"/>
    </row>
    <row r="30" spans="1:6" ht="38.15" customHeight="1">
      <c r="A30" s="3" t="s">
        <v>1311</v>
      </c>
      <c r="B30" s="4" t="s">
        <v>1346</v>
      </c>
      <c r="C30" s="6" t="s">
        <v>1312</v>
      </c>
      <c r="D30" s="6" t="s">
        <v>1313</v>
      </c>
      <c r="E30" s="7" t="s">
        <v>22</v>
      </c>
      <c r="F30" s="6"/>
    </row>
    <row r="31" spans="1:6" ht="38.15" customHeight="1">
      <c r="A31" s="3" t="s">
        <v>1311</v>
      </c>
      <c r="B31" s="4" t="s">
        <v>1314</v>
      </c>
      <c r="C31" s="6" t="s">
        <v>1312</v>
      </c>
      <c r="D31" s="6" t="s">
        <v>1313</v>
      </c>
      <c r="E31" s="7" t="s">
        <v>14</v>
      </c>
      <c r="F31" s="6"/>
    </row>
    <row r="32" spans="1:6" ht="38.15" customHeight="1">
      <c r="A32" s="3" t="s">
        <v>1311</v>
      </c>
      <c r="B32" s="4" t="s">
        <v>1362</v>
      </c>
      <c r="C32" s="6" t="s">
        <v>1312</v>
      </c>
      <c r="D32" s="6" t="s">
        <v>1313</v>
      </c>
      <c r="E32" s="7" t="s">
        <v>22</v>
      </c>
      <c r="F32" s="6"/>
    </row>
    <row r="33" spans="1:6" ht="38.15" customHeight="1">
      <c r="A33" s="3" t="s">
        <v>1311</v>
      </c>
      <c r="B33" s="4" t="s">
        <v>1318</v>
      </c>
      <c r="C33" s="6" t="s">
        <v>1312</v>
      </c>
      <c r="D33" s="6" t="s">
        <v>1313</v>
      </c>
      <c r="E33" s="7" t="s">
        <v>14</v>
      </c>
      <c r="F33" s="6"/>
    </row>
    <row r="34" spans="1:6" ht="38.15" customHeight="1">
      <c r="A34" s="3" t="s">
        <v>1311</v>
      </c>
      <c r="B34" s="4" t="s">
        <v>1336</v>
      </c>
      <c r="C34" s="6" t="s">
        <v>1312</v>
      </c>
      <c r="D34" s="6" t="s">
        <v>1313</v>
      </c>
      <c r="E34" s="7" t="s">
        <v>22</v>
      </c>
      <c r="F34" s="6"/>
    </row>
    <row r="35" spans="1:6" ht="38.15" customHeight="1">
      <c r="A35" s="3" t="s">
        <v>1311</v>
      </c>
      <c r="B35" s="4" t="s">
        <v>1329</v>
      </c>
      <c r="C35" s="6" t="s">
        <v>1312</v>
      </c>
      <c r="D35" s="6" t="s">
        <v>1313</v>
      </c>
      <c r="E35" s="7" t="s">
        <v>22</v>
      </c>
      <c r="F35" s="6"/>
    </row>
    <row r="36" spans="1:6" ht="38.15" customHeight="1">
      <c r="A36" s="3" t="s">
        <v>1311</v>
      </c>
      <c r="B36" s="4" t="s">
        <v>1324</v>
      </c>
      <c r="C36" s="6" t="s">
        <v>1312</v>
      </c>
      <c r="D36" s="6" t="s">
        <v>1313</v>
      </c>
      <c r="E36" s="7" t="s">
        <v>22</v>
      </c>
      <c r="F36" s="6"/>
    </row>
    <row r="37" spans="1:6" ht="38.15" customHeight="1">
      <c r="A37" s="3" t="s">
        <v>1311</v>
      </c>
      <c r="B37" s="4" t="s">
        <v>1368</v>
      </c>
      <c r="C37" s="6" t="s">
        <v>1312</v>
      </c>
      <c r="D37" s="6" t="s">
        <v>1313</v>
      </c>
      <c r="E37" s="7" t="s">
        <v>14</v>
      </c>
      <c r="F37" s="6"/>
    </row>
    <row r="38" spans="1:6" ht="38.15" customHeight="1">
      <c r="A38" s="3" t="s">
        <v>1311</v>
      </c>
      <c r="B38" s="4" t="s">
        <v>1360</v>
      </c>
      <c r="C38" s="6" t="s">
        <v>1312</v>
      </c>
      <c r="D38" s="6" t="s">
        <v>1313</v>
      </c>
      <c r="E38" s="7" t="s">
        <v>14</v>
      </c>
      <c r="F38" s="6"/>
    </row>
    <row r="39" spans="1:6" ht="38.15" customHeight="1">
      <c r="A39" s="3" t="s">
        <v>1311</v>
      </c>
      <c r="B39" s="4" t="s">
        <v>1330</v>
      </c>
      <c r="C39" s="6" t="s">
        <v>1312</v>
      </c>
      <c r="D39" s="6" t="s">
        <v>1313</v>
      </c>
      <c r="E39" s="7" t="s">
        <v>22</v>
      </c>
      <c r="F39" s="6"/>
    </row>
    <row r="40" spans="1:6" ht="38.15" customHeight="1">
      <c r="A40" s="3" t="s">
        <v>1311</v>
      </c>
      <c r="B40" s="4" t="s">
        <v>1355</v>
      </c>
      <c r="C40" s="6" t="s">
        <v>1312</v>
      </c>
      <c r="D40" s="6" t="s">
        <v>1313</v>
      </c>
      <c r="E40" s="7" t="s">
        <v>14</v>
      </c>
      <c r="F40" s="6"/>
    </row>
    <row r="41" spans="1:6" ht="38.15" customHeight="1">
      <c r="A41" s="3" t="s">
        <v>1311</v>
      </c>
      <c r="B41" s="4" t="s">
        <v>1354</v>
      </c>
      <c r="C41" s="6" t="s">
        <v>1312</v>
      </c>
      <c r="D41" s="6" t="s">
        <v>1313</v>
      </c>
      <c r="E41" s="7" t="s">
        <v>14</v>
      </c>
      <c r="F41" s="6"/>
    </row>
    <row r="42" spans="1:6" ht="38.15" customHeight="1">
      <c r="A42" s="3" t="s">
        <v>1311</v>
      </c>
      <c r="B42" s="4" t="s">
        <v>1322</v>
      </c>
      <c r="C42" s="6" t="s">
        <v>1312</v>
      </c>
      <c r="D42" s="6" t="s">
        <v>1313</v>
      </c>
      <c r="E42" s="7" t="s">
        <v>22</v>
      </c>
      <c r="F42" s="6"/>
    </row>
    <row r="43" spans="1:6" ht="38.15" customHeight="1">
      <c r="A43" s="3" t="s">
        <v>1311</v>
      </c>
      <c r="B43" s="4" t="s">
        <v>1338</v>
      </c>
      <c r="C43" s="6" t="s">
        <v>1312</v>
      </c>
      <c r="D43" s="6" t="s">
        <v>1313</v>
      </c>
      <c r="E43" s="7" t="s">
        <v>22</v>
      </c>
      <c r="F43" s="6"/>
    </row>
    <row r="44" spans="1:6" ht="38.15" customHeight="1">
      <c r="A44" s="3" t="s">
        <v>1311</v>
      </c>
      <c r="B44" s="4" t="s">
        <v>1316</v>
      </c>
      <c r="C44" s="6" t="s">
        <v>1312</v>
      </c>
      <c r="D44" s="6" t="s">
        <v>1313</v>
      </c>
      <c r="E44" s="7" t="s">
        <v>14</v>
      </c>
      <c r="F44" s="6"/>
    </row>
    <row r="45" spans="1:6" ht="38.15" customHeight="1">
      <c r="A45" s="3" t="s">
        <v>1311</v>
      </c>
      <c r="B45" s="4" t="s">
        <v>1383</v>
      </c>
      <c r="C45" s="6" t="s">
        <v>1312</v>
      </c>
      <c r="D45" s="6" t="s">
        <v>1313</v>
      </c>
      <c r="E45" s="7" t="s">
        <v>14</v>
      </c>
      <c r="F45" s="6"/>
    </row>
    <row r="46" spans="1:6" ht="38.15" customHeight="1">
      <c r="A46" s="3" t="s">
        <v>1311</v>
      </c>
      <c r="B46" s="4" t="s">
        <v>1363</v>
      </c>
      <c r="C46" s="6" t="s">
        <v>1312</v>
      </c>
      <c r="D46" s="6" t="s">
        <v>1313</v>
      </c>
      <c r="E46" s="7" t="s">
        <v>14</v>
      </c>
      <c r="F46" s="6"/>
    </row>
    <row r="47" spans="1:6" ht="38.15" customHeight="1">
      <c r="A47" s="3" t="s">
        <v>1311</v>
      </c>
      <c r="B47" s="4" t="s">
        <v>1382</v>
      </c>
      <c r="C47" s="6" t="s">
        <v>1312</v>
      </c>
      <c r="D47" s="6" t="s">
        <v>1313</v>
      </c>
      <c r="E47" s="7" t="s">
        <v>14</v>
      </c>
      <c r="F47" s="6"/>
    </row>
    <row r="48" spans="1:6" ht="38.15" customHeight="1">
      <c r="A48" s="3" t="s">
        <v>1311</v>
      </c>
      <c r="B48" s="4" t="s">
        <v>1344</v>
      </c>
      <c r="C48" s="6" t="s">
        <v>1312</v>
      </c>
      <c r="D48" s="6" t="s">
        <v>1313</v>
      </c>
      <c r="E48" s="7" t="s">
        <v>14</v>
      </c>
      <c r="F48" s="6"/>
    </row>
    <row r="49" spans="1:6" ht="38.15" customHeight="1">
      <c r="A49" s="3" t="s">
        <v>1311</v>
      </c>
      <c r="B49" s="4" t="s">
        <v>1356</v>
      </c>
      <c r="C49" s="6" t="s">
        <v>1312</v>
      </c>
      <c r="D49" s="6" t="s">
        <v>1313</v>
      </c>
      <c r="E49" s="7" t="s">
        <v>22</v>
      </c>
      <c r="F49" s="6"/>
    </row>
    <row r="50" spans="1:6" ht="38.15" customHeight="1">
      <c r="A50" s="3" t="s">
        <v>1311</v>
      </c>
      <c r="B50" s="4" t="s">
        <v>1337</v>
      </c>
      <c r="C50" s="6" t="s">
        <v>1312</v>
      </c>
      <c r="D50" s="6" t="s">
        <v>1313</v>
      </c>
      <c r="E50" s="7" t="s">
        <v>14</v>
      </c>
      <c r="F50" s="6"/>
    </row>
    <row r="51" spans="1:6" ht="38.15" customHeight="1">
      <c r="A51" s="3" t="s">
        <v>1311</v>
      </c>
      <c r="B51" s="4" t="s">
        <v>1364</v>
      </c>
      <c r="C51" s="6" t="s">
        <v>1312</v>
      </c>
      <c r="D51" s="6" t="s">
        <v>1313</v>
      </c>
      <c r="E51" s="7" t="s">
        <v>14</v>
      </c>
      <c r="F51" s="6"/>
    </row>
    <row r="52" spans="1:6" ht="38.15" customHeight="1">
      <c r="A52" s="3" t="s">
        <v>1311</v>
      </c>
      <c r="B52" s="4" t="s">
        <v>1348</v>
      </c>
      <c r="C52" s="6" t="s">
        <v>1312</v>
      </c>
      <c r="D52" s="6" t="s">
        <v>1313</v>
      </c>
      <c r="E52" s="7" t="s">
        <v>22</v>
      </c>
      <c r="F52" s="6"/>
    </row>
    <row r="53" spans="1:6" ht="38.15" customHeight="1">
      <c r="A53" s="3" t="s">
        <v>1311</v>
      </c>
      <c r="B53" s="4" t="s">
        <v>1372</v>
      </c>
      <c r="C53" s="6" t="s">
        <v>1312</v>
      </c>
      <c r="D53" s="6" t="s">
        <v>1313</v>
      </c>
      <c r="E53" s="7" t="s">
        <v>14</v>
      </c>
      <c r="F53" s="6"/>
    </row>
    <row r="54" spans="1:6" ht="38.15" customHeight="1">
      <c r="A54" s="3" t="s">
        <v>1311</v>
      </c>
      <c r="B54" s="4" t="s">
        <v>1367</v>
      </c>
      <c r="C54" s="6" t="s">
        <v>1312</v>
      </c>
      <c r="D54" s="6" t="s">
        <v>1313</v>
      </c>
      <c r="E54" s="7" t="s">
        <v>14</v>
      </c>
      <c r="F54" s="6"/>
    </row>
    <row r="55" spans="1:6" ht="38.15" customHeight="1">
      <c r="A55" s="3" t="s">
        <v>1311</v>
      </c>
      <c r="B55" s="4" t="s">
        <v>1365</v>
      </c>
      <c r="C55" s="6" t="s">
        <v>1312</v>
      </c>
      <c r="D55" s="6" t="s">
        <v>1313</v>
      </c>
      <c r="E55" s="7" t="s">
        <v>14</v>
      </c>
      <c r="F55" s="6"/>
    </row>
    <row r="56" spans="1:6" ht="38.15" customHeight="1">
      <c r="A56" s="3" t="s">
        <v>1311</v>
      </c>
      <c r="B56" s="4" t="s">
        <v>1357</v>
      </c>
      <c r="C56" s="6" t="s">
        <v>1312</v>
      </c>
      <c r="D56" s="6" t="s">
        <v>1313</v>
      </c>
      <c r="E56" s="7" t="s">
        <v>14</v>
      </c>
      <c r="F56" s="6"/>
    </row>
    <row r="57" spans="1:6" ht="38.15" customHeight="1">
      <c r="A57" s="3" t="s">
        <v>1311</v>
      </c>
      <c r="B57" s="4" t="s">
        <v>1332</v>
      </c>
      <c r="C57" s="6" t="s">
        <v>1312</v>
      </c>
      <c r="D57" s="6" t="s">
        <v>1313</v>
      </c>
      <c r="E57" s="7" t="s">
        <v>14</v>
      </c>
      <c r="F57" s="6"/>
    </row>
    <row r="58" spans="1:6" ht="38.15" customHeight="1">
      <c r="A58" s="3" t="s">
        <v>1311</v>
      </c>
      <c r="B58" s="4" t="s">
        <v>1378</v>
      </c>
      <c r="C58" s="6" t="s">
        <v>1312</v>
      </c>
      <c r="D58" s="6" t="s">
        <v>1313</v>
      </c>
      <c r="E58" s="7" t="s">
        <v>14</v>
      </c>
      <c r="F58" s="6"/>
    </row>
    <row r="59" spans="1:6" ht="38.15" customHeight="1">
      <c r="A59" s="3" t="s">
        <v>1311</v>
      </c>
      <c r="B59" s="4" t="s">
        <v>1345</v>
      </c>
      <c r="C59" s="6" t="s">
        <v>1312</v>
      </c>
      <c r="D59" s="6" t="s">
        <v>1313</v>
      </c>
      <c r="E59" s="7" t="s">
        <v>22</v>
      </c>
      <c r="F59" s="6"/>
    </row>
    <row r="60" spans="1:6" ht="38.15" customHeight="1">
      <c r="A60" s="3" t="s">
        <v>1311</v>
      </c>
      <c r="B60" s="4" t="s">
        <v>1331</v>
      </c>
      <c r="C60" s="6" t="s">
        <v>1312</v>
      </c>
      <c r="D60" s="6" t="s">
        <v>1313</v>
      </c>
      <c r="E60" s="7" t="s">
        <v>22</v>
      </c>
      <c r="F60" s="6"/>
    </row>
    <row r="61" spans="1:6" ht="38.15" customHeight="1">
      <c r="A61" s="3" t="s">
        <v>1311</v>
      </c>
      <c r="B61" s="4" t="s">
        <v>1375</v>
      </c>
      <c r="C61" s="6" t="s">
        <v>1312</v>
      </c>
      <c r="D61" s="6" t="s">
        <v>1313</v>
      </c>
      <c r="E61" s="7" t="s">
        <v>14</v>
      </c>
      <c r="F61" s="6"/>
    </row>
    <row r="62" spans="1:6" ht="38.15" customHeight="1">
      <c r="A62" s="3" t="s">
        <v>1311</v>
      </c>
      <c r="B62" s="4" t="s">
        <v>1334</v>
      </c>
      <c r="C62" s="6" t="s">
        <v>1312</v>
      </c>
      <c r="D62" s="6" t="s">
        <v>1313</v>
      </c>
      <c r="E62" s="7" t="s">
        <v>14</v>
      </c>
      <c r="F62" s="6"/>
    </row>
    <row r="63" spans="1:6" ht="38.15" customHeight="1">
      <c r="A63" s="3" t="s">
        <v>1311</v>
      </c>
      <c r="B63" s="4" t="s">
        <v>1371</v>
      </c>
      <c r="C63" s="6" t="s">
        <v>1312</v>
      </c>
      <c r="D63" s="6" t="s">
        <v>1313</v>
      </c>
      <c r="E63" s="7" t="s">
        <v>14</v>
      </c>
      <c r="F63" s="6"/>
    </row>
    <row r="64" spans="1:6" ht="38.15" customHeight="1">
      <c r="A64" s="3" t="s">
        <v>1311</v>
      </c>
      <c r="B64" s="4" t="s">
        <v>1351</v>
      </c>
      <c r="C64" s="6" t="s">
        <v>1312</v>
      </c>
      <c r="D64" s="6" t="s">
        <v>1313</v>
      </c>
      <c r="E64" s="7" t="s">
        <v>14</v>
      </c>
      <c r="F64" s="6"/>
    </row>
    <row r="65" spans="1:6" ht="38.15" customHeight="1">
      <c r="A65" s="3" t="s">
        <v>1311</v>
      </c>
      <c r="B65" s="4" t="s">
        <v>1321</v>
      </c>
      <c r="C65" s="6" t="s">
        <v>1312</v>
      </c>
      <c r="D65" s="6" t="s">
        <v>1313</v>
      </c>
      <c r="E65" s="7" t="s">
        <v>22</v>
      </c>
      <c r="F65" s="6"/>
    </row>
    <row r="66" spans="1:6" ht="38.15" customHeight="1">
      <c r="A66" s="3" t="s">
        <v>1311</v>
      </c>
      <c r="B66" s="4" t="s">
        <v>1358</v>
      </c>
      <c r="C66" s="6" t="s">
        <v>1312</v>
      </c>
      <c r="D66" s="6" t="s">
        <v>1313</v>
      </c>
      <c r="E66" s="7" t="s">
        <v>22</v>
      </c>
      <c r="F66" s="6"/>
    </row>
    <row r="67" spans="1:6" ht="38.15" customHeight="1">
      <c r="A67" s="3" t="s">
        <v>1311</v>
      </c>
      <c r="B67" s="4" t="s">
        <v>1347</v>
      </c>
      <c r="C67" s="6" t="s">
        <v>1312</v>
      </c>
      <c r="D67" s="6" t="s">
        <v>1313</v>
      </c>
      <c r="E67" s="7" t="s">
        <v>14</v>
      </c>
      <c r="F67" s="6"/>
    </row>
    <row r="68" spans="1:6" ht="38.15" customHeight="1">
      <c r="A68" s="3" t="s">
        <v>1311</v>
      </c>
      <c r="B68" s="4" t="s">
        <v>1350</v>
      </c>
      <c r="C68" s="6" t="s">
        <v>1312</v>
      </c>
      <c r="D68" s="6" t="s">
        <v>1313</v>
      </c>
      <c r="E68" s="7" t="s">
        <v>14</v>
      </c>
      <c r="F68" s="6"/>
    </row>
    <row r="69" spans="1:6" ht="38.15" customHeight="1">
      <c r="A69" s="3" t="s">
        <v>1311</v>
      </c>
      <c r="B69" s="4" t="s">
        <v>1376</v>
      </c>
      <c r="C69" s="6" t="s">
        <v>1312</v>
      </c>
      <c r="D69" s="6" t="s">
        <v>1313</v>
      </c>
      <c r="E69" s="7" t="s">
        <v>22</v>
      </c>
      <c r="F69" s="6"/>
    </row>
    <row r="70" spans="1:6" ht="38.15" customHeight="1">
      <c r="A70" s="3" t="s">
        <v>1311</v>
      </c>
      <c r="B70" s="4" t="s">
        <v>1370</v>
      </c>
      <c r="C70" s="6" t="s">
        <v>1312</v>
      </c>
      <c r="D70" s="6" t="s">
        <v>1313</v>
      </c>
      <c r="E70" s="7" t="s">
        <v>14</v>
      </c>
      <c r="F70" s="6"/>
    </row>
    <row r="71" spans="1:6" ht="38.15" customHeight="1">
      <c r="A71" s="3" t="s">
        <v>1311</v>
      </c>
      <c r="B71" s="4" t="s">
        <v>1369</v>
      </c>
      <c r="C71" s="6" t="s">
        <v>1312</v>
      </c>
      <c r="D71" s="6" t="s">
        <v>1313</v>
      </c>
      <c r="E71" s="7" t="s">
        <v>22</v>
      </c>
      <c r="F71" s="6"/>
    </row>
  </sheetData>
  <autoFilter ref="A1:F1"/>
  <phoneticPr fontId="1" type="noConversion"/>
  <dataValidations count="1">
    <dataValidation allowBlank="1" showInputMessage="1" showErrorMessage="1" sqref="A1 A63813:A1048576 A2:B63812"/>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单选题（210题）</vt:lpstr>
      <vt:lpstr>多选题（70题）</vt:lpstr>
      <vt:lpstr>判断题（70题）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2026-06-25T06:52:05Z</dcterms:modified>
</cp:coreProperties>
</file>