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lcm52\Desktop\"/>
    </mc:Choice>
  </mc:AlternateContent>
  <xr:revisionPtr revIDLastSave="0" documentId="13_ncr:1_{987AC4B6-4619-4197-BB93-0BE7B571C788}" xr6:coauthVersionLast="47" xr6:coauthVersionMax="47" xr10:uidLastSave="{00000000-0000-0000-0000-000000000000}"/>
  <bookViews>
    <workbookView xWindow="-110" yWindow="-110" windowWidth="19420" windowHeight="10560" xr2:uid="{00000000-000D-0000-FFFF-FFFF00000000}"/>
  </bookViews>
  <sheets>
    <sheet name="单选题（279道）" sheetId="1" r:id="rId1"/>
    <sheet name="判断题（71道）" sheetId="3" r:id="rId2"/>
  </sheets>
  <calcPr calcId="191029" concurrentCalc="0"/>
</workbook>
</file>

<file path=xl/sharedStrings.xml><?xml version="1.0" encoding="utf-8"?>
<sst xmlns="http://schemas.openxmlformats.org/spreadsheetml/2006/main" count="2072" uniqueCount="1189">
  <si>
    <t>题目（必填）：</t>
  </si>
  <si>
    <t>难度：</t>
  </si>
  <si>
    <t>正确答案（必填）</t>
  </si>
  <si>
    <t>选项A（必填）</t>
  </si>
  <si>
    <t>选项B（必填）</t>
  </si>
  <si>
    <t>选项C</t>
  </si>
  <si>
    <t>选项D</t>
  </si>
  <si>
    <t>某部件作为机器人的支持部分，有固定式和移动式两种。该部件必须具有足够的 刚度、强度和稳定性。该部件是指（）。</t>
  </si>
  <si>
    <t>易</t>
  </si>
  <si>
    <t>D</t>
  </si>
  <si>
    <t xml:space="preserve">手部 </t>
  </si>
  <si>
    <t xml:space="preserve">腕部 </t>
  </si>
  <si>
    <t>臂部</t>
  </si>
  <si>
    <t>基座</t>
  </si>
  <si>
    <t>手部的位姿是由（）和（）两部分变量构成的。</t>
  </si>
  <si>
    <t>B</t>
  </si>
  <si>
    <t>位置与速度</t>
  </si>
  <si>
    <t>姿态与位置</t>
  </si>
  <si>
    <t xml:space="preserve">位置与运行状态 </t>
  </si>
  <si>
    <t>姿态与速度</t>
  </si>
  <si>
    <t>通常对机器人进行示教编程时，要求最初程序点与最终程序点的位置（），可提高工作效率。</t>
  </si>
  <si>
    <t>A</t>
  </si>
  <si>
    <t>相同</t>
  </si>
  <si>
    <t xml:space="preserve">不同 </t>
  </si>
  <si>
    <t>无所谓</t>
  </si>
  <si>
    <t>分离越大越好</t>
  </si>
  <si>
    <t>根据工件边缘曲线自动生成的轨迹可能部分目标点姿态机器人难以到达，因此必须对目标点的（）进行调整，从而让机器人能够达到各个目标点。</t>
  </si>
  <si>
    <t>角度</t>
  </si>
  <si>
    <t>姿态</t>
  </si>
  <si>
    <t>速度</t>
  </si>
  <si>
    <t>位移</t>
  </si>
  <si>
    <t>在实际工业机器人工作站种，机器人轨迹路径中的（）点根据需要可以设置在机械原点处。</t>
  </si>
  <si>
    <t xml:space="preserve">原始 </t>
  </si>
  <si>
    <t>轨迹起始接近</t>
  </si>
  <si>
    <t>轨迹结束离开</t>
  </si>
  <si>
    <t>安全位置</t>
  </si>
  <si>
    <t>下面（）适用于抓取微小无法抓取的零件。</t>
  </si>
  <si>
    <t>夹钳式取料手</t>
  </si>
  <si>
    <t>真空吸附式取料手</t>
  </si>
  <si>
    <t>磁吸附式取料手</t>
  </si>
  <si>
    <t>夹爪式取料手</t>
  </si>
  <si>
    <t>（）是指机器人重复定位其手部于同一目标位置的能力，可以用标准偏差这个统计量来表示，它是衡量一列误差值的密集度。</t>
  </si>
  <si>
    <t>定位精度</t>
  </si>
  <si>
    <t>重复定位精度</t>
  </si>
  <si>
    <t>密集度</t>
  </si>
  <si>
    <t>承载能力</t>
  </si>
  <si>
    <t>承载能力不仅决定于负载的质量，而且还与机器人运行的速度和（）的大小和（）有关。</t>
  </si>
  <si>
    <t>加速度、方向</t>
  </si>
  <si>
    <t>加速度、位移</t>
  </si>
  <si>
    <t>质量、方向</t>
  </si>
  <si>
    <t>平均速度、位移</t>
  </si>
  <si>
    <t>以下不可重建的坐标系是（）。</t>
  </si>
  <si>
    <t>关节坐标系</t>
  </si>
  <si>
    <t xml:space="preserve">基坐标系 </t>
  </si>
  <si>
    <t xml:space="preserve">大地坐标系 </t>
  </si>
  <si>
    <t>工件坐标系</t>
  </si>
  <si>
    <t>“手动操纵”选项的功能不包含（）。</t>
  </si>
  <si>
    <t>运动模式的选择</t>
  </si>
  <si>
    <t>I0信息的查看</t>
  </si>
  <si>
    <t>坐标系的设置</t>
  </si>
  <si>
    <t>载荷属性的修改</t>
  </si>
  <si>
    <t>在码垛机器人搬运过程，线性指令Movel,offs（p10，0，0，10）中的10意义是（）。</t>
  </si>
  <si>
    <t>C</t>
  </si>
  <si>
    <t>以p10为起点，沿着X轴正方向轴直线运动10mm</t>
  </si>
  <si>
    <t>以p10为起点，沿着X轴负方向轴直线运动10mm</t>
  </si>
  <si>
    <t>以p10为起点，沿着Z轴正方向轴直线运动10mm</t>
  </si>
  <si>
    <t>以p10为起点，沿着Z轴负方向轴直线运动10mm</t>
  </si>
  <si>
    <t>工业机器人控制系统的调度指挥机构是（）。</t>
  </si>
  <si>
    <t>示教器</t>
  </si>
  <si>
    <t>操作面板</t>
  </si>
  <si>
    <t>轴控制器</t>
  </si>
  <si>
    <t>计算机控制器</t>
  </si>
  <si>
    <t>工业机器人有输出信号,但电磁阀不动作常见原因有（）。 ①电磁阀线圈烧坏；②漏气；③电磁阀接线头松或线头脱落；④电磁阀卡住。</t>
  </si>
  <si>
    <t>①②</t>
  </si>
  <si>
    <t>①③</t>
  </si>
  <si>
    <t>①②③</t>
  </si>
  <si>
    <t>①②③④</t>
  </si>
  <si>
    <t>负载参数设定需要参考工业机器人（）。</t>
  </si>
  <si>
    <t>机器人负载</t>
  </si>
  <si>
    <t>关节受力</t>
  </si>
  <si>
    <t>法兰负载曲线图</t>
  </si>
  <si>
    <t>XYZ受力方向点</t>
  </si>
  <si>
    <t>在示教器菜单栏（）中更改机器人输入信号配置。</t>
  </si>
  <si>
    <t>机器人参数</t>
  </si>
  <si>
    <t>用户PLC配置</t>
  </si>
  <si>
    <t>外部运行配置</t>
  </si>
  <si>
    <t>输入映射到输出</t>
  </si>
  <si>
    <t>对于有规律的轨迹，仅示教几个特征点，计算机就能利用（）获得中间点的坐标。</t>
  </si>
  <si>
    <t>优化算法</t>
  </si>
  <si>
    <t>平滑算法</t>
  </si>
  <si>
    <t>预测算法</t>
  </si>
  <si>
    <t>插补算法</t>
  </si>
  <si>
    <t>职业道德的内容包括:职业道德意识、职业道德行为规范和（）。</t>
  </si>
  <si>
    <t>职业守则</t>
  </si>
  <si>
    <t>道德规范</t>
  </si>
  <si>
    <t>思想行为</t>
  </si>
  <si>
    <t>意识规范</t>
  </si>
  <si>
    <t>工匠精神的核心思想是（）。</t>
  </si>
  <si>
    <t>品质</t>
  </si>
  <si>
    <t>意识</t>
  </si>
  <si>
    <t>价值观</t>
  </si>
  <si>
    <t>责任心</t>
  </si>
  <si>
    <t>“禁止合闸，有人工作”的标志牌应制作为（）。</t>
  </si>
  <si>
    <t>红底白字</t>
  </si>
  <si>
    <t>白底红字</t>
  </si>
  <si>
    <t>白底绿字</t>
  </si>
  <si>
    <t>红底黄字</t>
  </si>
  <si>
    <t>PE线或PEN线上除工作接地外，其他接地点的再次接地称为（）接地。</t>
  </si>
  <si>
    <t>直接</t>
  </si>
  <si>
    <t>间接</t>
  </si>
  <si>
    <t>重复</t>
  </si>
  <si>
    <t>保护</t>
  </si>
  <si>
    <t>RLC 并联电路在频率f0时发生谐振，当频率增加1倍时，电路呈（）。</t>
  </si>
  <si>
    <t>电阻性</t>
  </si>
  <si>
    <t>电感性</t>
  </si>
  <si>
    <t>电容性</t>
  </si>
  <si>
    <t>谐振状态</t>
  </si>
  <si>
    <t>用万用表检测某二极管时，发现其正、反电阻均约等于1KΩ，说明该二极管（）。</t>
  </si>
  <si>
    <t>已经击穿</t>
  </si>
  <si>
    <t>完好状态</t>
  </si>
  <si>
    <t>无法判断</t>
  </si>
  <si>
    <t>内部老化不通</t>
  </si>
  <si>
    <t>下列十进制数与二进制数转换结果正确的是（）。</t>
  </si>
  <si>
    <t>（8）10=（110）2</t>
  </si>
  <si>
    <t>（4）10=（1000）2</t>
  </si>
  <si>
    <t>（10）10=（1100）2</t>
  </si>
  <si>
    <t>（9）10=（1001）2</t>
  </si>
  <si>
    <t>一个数据选择器的地址输入端有3个时，最多可以有（）个数据信号输出。</t>
  </si>
  <si>
    <t>某放大电路中三极管的三个管脚的电位分别为6V、5.3V、12V，则对应该管的管脚排列依次是（）。</t>
  </si>
  <si>
    <t>e，b，c</t>
  </si>
  <si>
    <t>b，e，c</t>
  </si>
  <si>
    <t>b，c，e</t>
  </si>
  <si>
    <t>c，b，e</t>
  </si>
  <si>
    <t>五色环电阻为棕、金、黑、棕、绿标注，该电阻的阻值是（）。</t>
  </si>
  <si>
    <t>5.1Ω</t>
  </si>
  <si>
    <t>51Ω</t>
  </si>
  <si>
    <t>510Ω</t>
  </si>
  <si>
    <t>5.1KΩ</t>
  </si>
  <si>
    <t>一个交流RC 并联电路，已知IR=6mA ，IC =8mA ，则总电流I等于（）m A 。</t>
  </si>
  <si>
    <t>已知某正弦电压的频率f=50Hz，初相角=30，有效值为100V，则其瞬时值表达式为（）V。</t>
  </si>
  <si>
    <t>u=100sin（50t+30）</t>
  </si>
  <si>
    <t>u=141.4sin（50t+30）</t>
  </si>
  <si>
    <t>u=200sin（100t+30）</t>
  </si>
  <si>
    <t>u=141.4sin（100t+30）</t>
  </si>
  <si>
    <t>若某存储器芯片地址线为12根，那么它的存储容量为（）。</t>
  </si>
  <si>
    <t>1KB</t>
  </si>
  <si>
    <t>2KB</t>
  </si>
  <si>
    <t>4KB</t>
  </si>
  <si>
    <t>8KB</t>
  </si>
  <si>
    <t>PLC 的扫描周期与程序的步数、（）及所有指令的执行时间有关。</t>
  </si>
  <si>
    <t>辅助继电器</t>
  </si>
  <si>
    <t>计数器</t>
  </si>
  <si>
    <t>计时器</t>
  </si>
  <si>
    <t>时钟频率</t>
  </si>
  <si>
    <t>输出端口为（）类型的PLC ，既可控制交流负载又可控制直流负载。</t>
  </si>
  <si>
    <t>继电器</t>
  </si>
  <si>
    <t>双向晶闸管</t>
  </si>
  <si>
    <t>晶体管</t>
  </si>
  <si>
    <t>二极管</t>
  </si>
  <si>
    <t>在PLC 梯形图编程中，2个或2个以上的触点串联的电路称为（）。</t>
  </si>
  <si>
    <t>串联电路</t>
  </si>
  <si>
    <t>并联电路</t>
  </si>
  <si>
    <t>串联电路块</t>
  </si>
  <si>
    <t>并联电路块</t>
  </si>
  <si>
    <t>防静电的接地电阻要求不大于（）Ω。</t>
  </si>
  <si>
    <t>机器人的工作范围是指机器人（）或手腕中心所能到达的点的集合。</t>
  </si>
  <si>
    <t>机械手</t>
  </si>
  <si>
    <t>手臂末端</t>
  </si>
  <si>
    <t>手臂</t>
  </si>
  <si>
    <t>行走部分</t>
  </si>
  <si>
    <t>机器人的精度主要依存于（）、控制算法误差与分辨率系统误差。</t>
  </si>
  <si>
    <t>传动误差</t>
  </si>
  <si>
    <t>关节间隙</t>
  </si>
  <si>
    <t>机械误差</t>
  </si>
  <si>
    <t>连杆机构的挠性</t>
  </si>
  <si>
    <t>同步带传动属于（）传动，适合于在电动机和高速比减速器之间使用。</t>
  </si>
  <si>
    <t>高惯性</t>
  </si>
  <si>
    <t>低惯性</t>
  </si>
  <si>
    <t>高速比</t>
  </si>
  <si>
    <t>大转矩</t>
  </si>
  <si>
    <t>作业路径通常用（）坐标系相对于工件坐标系的运动来描述。</t>
  </si>
  <si>
    <t>手爪</t>
  </si>
  <si>
    <t>固定</t>
  </si>
  <si>
    <t>运动</t>
  </si>
  <si>
    <t>工具</t>
  </si>
  <si>
    <t>动力学的研究内容是将机器人的（）联系起来。</t>
  </si>
  <si>
    <t>关节运动和驱动力矩</t>
  </si>
  <si>
    <t>传感器与控制</t>
  </si>
  <si>
    <t>结构与运动</t>
  </si>
  <si>
    <t>传感系统与运动</t>
  </si>
  <si>
    <t>定义Speeddata  S1:=[1000,30,200,15],其中30指的是（  ）。</t>
  </si>
  <si>
    <t>机器人运动时线速度</t>
  </si>
  <si>
    <t>机器人运动时角速度</t>
  </si>
  <si>
    <t>机器人运动时重定位速度</t>
  </si>
  <si>
    <t>机器人6轴转速</t>
  </si>
  <si>
    <t>清除rawbytes数据类型变量的内容的指令是（   ）。</t>
  </si>
  <si>
    <t>ClsRawBytes</t>
  </si>
  <si>
    <t>ClearRawBytes</t>
  </si>
  <si>
    <t>DelRawBytes</t>
  </si>
  <si>
    <t>VarRawBytes</t>
  </si>
  <si>
    <t>机器人每次能回到它的各自轴零点，靠的是（  ）装置。</t>
  </si>
  <si>
    <t>机械准星</t>
  </si>
  <si>
    <t xml:space="preserve">编码器    </t>
  </si>
  <si>
    <t xml:space="preserve">控制器    </t>
  </si>
  <si>
    <t>内部存储器</t>
  </si>
  <si>
    <t>使用示教盒操作机器人时，按下使能键，哪种模式下无法获得使能？（  ）</t>
  </si>
  <si>
    <t>手动</t>
  </si>
  <si>
    <t>自动</t>
  </si>
  <si>
    <t>示教</t>
  </si>
  <si>
    <t>增量</t>
  </si>
  <si>
    <t>位姿是由（  ）两部分构成。</t>
  </si>
  <si>
    <t xml:space="preserve">位置和速度  </t>
  </si>
  <si>
    <t xml:space="preserve">位置和运行状态   </t>
  </si>
  <si>
    <t xml:space="preserve">位置和姿态   </t>
  </si>
  <si>
    <t>速度和姿态</t>
  </si>
  <si>
    <t xml:space="preserve">为了确保安全, 用示教编程器手动运行机器人时, ABB机器人的最高速度限制为（ ）。  </t>
  </si>
  <si>
    <t>50mm/s</t>
  </si>
  <si>
    <t>250mm/s</t>
  </si>
  <si>
    <t>800mm/s</t>
  </si>
  <si>
    <t xml:space="preserve">1600mm/s </t>
  </si>
  <si>
    <t>试运行是指在不改变示教模式的前提下执行模拟再现动作的功能, 机器人动作速度超过示教最高速度时,  以（  ）。</t>
  </si>
  <si>
    <t>程序给定的速度运行</t>
  </si>
  <si>
    <t>示教最高速度来限制运行</t>
  </si>
  <si>
    <t>示教最低速度来运行</t>
  </si>
  <si>
    <t>报错</t>
  </si>
  <si>
    <t>以下哪个指令一般会用在机器人初始化子程序中（  ）。</t>
  </si>
  <si>
    <t>MOVEABSJ</t>
  </si>
  <si>
    <t>OFFS</t>
  </si>
  <si>
    <t>ACCSET</t>
  </si>
  <si>
    <t>CROBT</t>
  </si>
  <si>
    <t>紧急事件的及时响应，一般使用什么类型的例行程序（  ）。</t>
  </si>
  <si>
    <t>FUNCTION</t>
  </si>
  <si>
    <t>TRAP</t>
  </si>
  <si>
    <t>PROCEDURE</t>
  </si>
  <si>
    <t>ROUTINE</t>
  </si>
  <si>
    <t>若创建一个数据，只需被该数据所在的程序模块所调用，则其范围需要设为（  ）。</t>
  </si>
  <si>
    <t>全局</t>
  </si>
  <si>
    <t>本地</t>
  </si>
  <si>
    <t>任务</t>
  </si>
  <si>
    <t>程序</t>
  </si>
  <si>
    <t>力传感器通常不会安装在工业机器人的哪个位置（  ）。</t>
  </si>
  <si>
    <t>机座</t>
  </si>
  <si>
    <t>机器人腕部</t>
  </si>
  <si>
    <t>手指指尖</t>
  </si>
  <si>
    <t>关节驱动器轴上</t>
  </si>
  <si>
    <t>指令ISignalDI中的Singal参数启用后，此中断会响应指定输入信号（   ）次。</t>
  </si>
  <si>
    <t>无限</t>
  </si>
  <si>
    <t>关于中断程序TRAP，以下说法错误的是（  ）。</t>
  </si>
  <si>
    <t>中断程序执行时，原程序处于等待状态</t>
  </si>
  <si>
    <t>中断程序可以嵌套</t>
  </si>
  <si>
    <t>可以使用中断失效指令来限制中断程序的执行</t>
  </si>
  <si>
    <t>运动类指令不能出现在中断程序中</t>
  </si>
  <si>
    <t>以关节移动，并在拐弯处设置数字输出的指令是（  ）。</t>
  </si>
  <si>
    <t>MoveJ</t>
  </si>
  <si>
    <t>MoveJDO</t>
  </si>
  <si>
    <t>MoveL</t>
  </si>
  <si>
    <t>MoveLDO</t>
  </si>
  <si>
    <t>Offs偏移指令参考的坐标系是（  ）。</t>
  </si>
  <si>
    <t>大地坐标系</t>
  </si>
  <si>
    <t>当前使用的工具坐标系</t>
  </si>
  <si>
    <t xml:space="preserve"> 当前使用的工件坐标系</t>
  </si>
  <si>
    <t>基坐标系</t>
  </si>
  <si>
    <t>Reltool偏移指令参考的坐标系是（  ）。</t>
  </si>
  <si>
    <t>当前使用的工件坐标系</t>
  </si>
  <si>
    <t>MoveAbsJ指令的参数"\NoEoffs"表示（  ）。</t>
  </si>
  <si>
    <t>外轴的角度数据</t>
  </si>
  <si>
    <t>外轴不带偏移数据</t>
  </si>
  <si>
    <t>外轴带偏移数据</t>
  </si>
  <si>
    <t>外轴的位置数据</t>
  </si>
  <si>
    <t>RAPID编程中，限制机器人运行最高速度的指令是（   ）。</t>
  </si>
  <si>
    <t>AccSet</t>
  </si>
  <si>
    <t>ConfL</t>
  </si>
  <si>
    <t>VelSet</t>
  </si>
  <si>
    <t>Speed</t>
  </si>
  <si>
    <t>执行“VelSet 50,800;MoveL p1,v1000,z10,tool1;”两条指令后，机器人的运行速度为（   ）。</t>
  </si>
  <si>
    <t>1000mm/s</t>
  </si>
  <si>
    <t>500mm/s</t>
  </si>
  <si>
    <t>400mm/s</t>
  </si>
  <si>
    <t>将机器人输出信号值置反的指令是（   ）。</t>
  </si>
  <si>
    <t>Set DO</t>
  </si>
  <si>
    <t>InvertDO</t>
  </si>
  <si>
    <t>IOEnable</t>
  </si>
  <si>
    <t>SetGO</t>
  </si>
  <si>
    <t>机器人在执行程序时，动作指针通常比程序指针移动的速度（   ）。</t>
  </si>
  <si>
    <t>更慢</t>
  </si>
  <si>
    <t>更快</t>
  </si>
  <si>
    <t>一样</t>
  </si>
  <si>
    <t>不确定</t>
  </si>
  <si>
    <t>指令（  ）可用于读取当前机器人TCP位置数据。</t>
  </si>
  <si>
    <t>CRobtT</t>
  </si>
  <si>
    <t>CJointT</t>
  </si>
  <si>
    <t>ConfJ</t>
  </si>
  <si>
    <t>机器人目标点robtarget的数据不包括（   ）。</t>
  </si>
  <si>
    <t>TCP位置数据</t>
  </si>
  <si>
    <t>TCP 姿态数据</t>
  </si>
  <si>
    <t>轴配置数据</t>
  </si>
  <si>
    <t>TCP运行速度</t>
  </si>
  <si>
    <t>在机器人操作中，决定姿态的是（    ）。</t>
  </si>
  <si>
    <t>末端工具</t>
  </si>
  <si>
    <t>手腕</t>
  </si>
  <si>
    <t xml:space="preserve">谐波传动的缺点是（）。 </t>
  </si>
  <si>
    <t>扭转刚度低</t>
  </si>
  <si>
    <t>传动侧隙小</t>
  </si>
  <si>
    <t>惯量低</t>
  </si>
  <si>
    <t>精度高</t>
  </si>
  <si>
    <t xml:space="preserve">通常对机器人进行示教编程时，要求最初程序点与最终程序点的位置（），可提高工作效率。 </t>
  </si>
  <si>
    <t>不同</t>
  </si>
  <si>
    <t>位置等级是指机器人经过示教的位置时的接近程度，设定了合适的位置等级时，可使机器人运行
出与周围状况和工件相适应的轨迹，其中位置等（）。</t>
  </si>
  <si>
    <t>PL值越小，运行轨迹越精准</t>
  </si>
  <si>
    <t>PL值大小，与运行轨迹关系不大</t>
  </si>
  <si>
    <t>PL值越大，运行轨迹越精准</t>
  </si>
  <si>
    <t>以上都对</t>
  </si>
  <si>
    <t xml:space="preserve">运动正问题是实现（）。 </t>
  </si>
  <si>
    <t>从操作空间到迪卡尔空间的变换</t>
  </si>
  <si>
    <t>从迪卡尔空间到关节空间的变换</t>
  </si>
  <si>
    <t>从关节空间到操作空间的变换</t>
  </si>
  <si>
    <t>从操作空间到关节空间的变换</t>
  </si>
  <si>
    <t xml:space="preserve"> ABB 工业机器人系统备份的内容不包括( )。</t>
  </si>
  <si>
    <t>RAPID 程序</t>
  </si>
  <si>
    <t>系统参数</t>
  </si>
  <si>
    <t>Robotware 系统库文件</t>
  </si>
  <si>
    <t>以上均不是</t>
  </si>
  <si>
    <t xml:space="preserve">在博途软件中进行触摸屏程序的编写时，当为一个按钮关联变量之后，设置该按钮的“事件”为
“按下”按钮时“置位位”，“释放”按钮时“复位位”，则当按下或松开按钮时该按钮时，与其
关联的变量 M100.0 的值将出现如下何种变化( )。 </t>
  </si>
  <si>
    <t>按下按钮时，M100.0 值为 1</t>
  </si>
  <si>
    <t>按下按钮时，M100.0 的值为 0</t>
  </si>
  <si>
    <t>松开按钮时，M100.0 值为 1</t>
  </si>
  <si>
    <t>以上都不正确</t>
  </si>
  <si>
    <t>ABB 工业机器人 DSQC652 板提供( )个数字量输入和数字量输出。</t>
  </si>
  <si>
    <t>ABB IRB120 工业机器人 1 轴的运动范围是( )。</t>
  </si>
  <si>
    <t>+165°至-165°</t>
  </si>
  <si>
    <t>+175°至-175°</t>
  </si>
  <si>
    <t>+110°至-110°</t>
  </si>
  <si>
    <t>+160°至-160°</t>
  </si>
  <si>
    <t>机器视觉就是基于仿生的角度，模拟眼睛通过视觉传感器进行图像采集，并在获取之后由图像处理系统进行（   ）</t>
  </si>
  <si>
    <t>图像存储和发送</t>
  </si>
  <si>
    <t>图像处理和识别</t>
  </si>
  <si>
    <t>图像存储和编号</t>
  </si>
  <si>
    <t>工业机器人程序调试过程中，关于程序指针的说法正确的是（   ）。</t>
  </si>
  <si>
    <t>指针可以随意跳转至光标位置处</t>
  </si>
  <si>
    <t>同一程序中可同时出现多个程序指针</t>
  </si>
  <si>
    <t xml:space="preserve">光标可以随意跳转至程序指针处 </t>
  </si>
  <si>
    <t>光标随指针运动</t>
  </si>
  <si>
    <t>在（   ）主题内，可以进行ABB工业机器人I/O板与信号的配置。</t>
  </si>
  <si>
    <t xml:space="preserve">I/O System  </t>
  </si>
  <si>
    <t>Motion</t>
  </si>
  <si>
    <t xml:space="preserve"> Process </t>
  </si>
  <si>
    <t>Communication</t>
  </si>
  <si>
    <t>负载数据（   ）是ABB工业机器人系统的一个程序数据类型</t>
  </si>
  <si>
    <t>loaddata</t>
  </si>
  <si>
    <t xml:space="preserve">wobjdata </t>
  </si>
  <si>
    <t xml:space="preserve">tooldata </t>
  </si>
  <si>
    <t>NUM</t>
  </si>
  <si>
    <t>当发生紧急情况，例如ABB工业机器人手臂与外部设备发生碰撞时
，如果不易挪动外部设备且也不能通过操纵工业机器人解决问题时，
可通过按(   )手动释放工业机器人的制动闸来排除紧急情况。</t>
  </si>
  <si>
    <t>急停按钮</t>
  </si>
  <si>
    <t>电机上电按钮</t>
  </si>
  <si>
    <t>程序停止按钮</t>
  </si>
  <si>
    <t>制动闸释放按钮</t>
  </si>
  <si>
    <t>ABB工业机器人示教器的备份与恢复界面中，（   ）选项用于机器人系统数据的恢复。</t>
  </si>
  <si>
    <t>备份当前系统</t>
  </si>
  <si>
    <t>恢复当前系统</t>
  </si>
  <si>
    <t>恢复系统</t>
  </si>
  <si>
    <t>备份系统</t>
  </si>
  <si>
    <t>在ABB工业机器人示教器控制面板—日期和时间界面下，选择（   ）手动设定工业机器人系统的时间。</t>
  </si>
  <si>
    <t>Network Time</t>
  </si>
  <si>
    <t xml:space="preserve"> Natural Time</t>
  </si>
  <si>
    <t xml:space="preserve">Manual Time  </t>
  </si>
  <si>
    <t>NewYork Time</t>
  </si>
  <si>
    <t>ABB工业机器人完成工具坐标系定义后，使用（   ）动作模式进行测试和检验。</t>
  </si>
  <si>
    <t>线性</t>
  </si>
  <si>
    <t>重定位</t>
  </si>
  <si>
    <t>轴4-6</t>
  </si>
  <si>
    <t>4轴正向旋转</t>
  </si>
  <si>
    <t>4轴负向旋转</t>
  </si>
  <si>
    <t xml:space="preserve">6轴正向旋转                    </t>
  </si>
  <si>
    <t>6轴负向旋转</t>
  </si>
  <si>
    <t>设位置的确定精度为0.02mm。滚珠丝杠每转一转, 滚珠螺母移动5mm。 减速比为Z1/Z2=1／10。则每一转对应的脉冲数应为（    ）。</t>
  </si>
  <si>
    <t xml:space="preserve">50个脉冲/转     </t>
  </si>
  <si>
    <t>100个脉冲/转</t>
  </si>
  <si>
    <t>250个脉冲/转</t>
  </si>
  <si>
    <t>25个脉冲/转</t>
  </si>
  <si>
    <t>当希望机器人进行快速运动而选定电动机时, 选择（        ）的电动机比较好。</t>
  </si>
  <si>
    <t>转动惯量大且转矩系数大</t>
  </si>
  <si>
    <t>转动惯量大且转矩系数小</t>
  </si>
  <si>
    <t xml:space="preserve">转动惯量小且转矩系数大  </t>
  </si>
  <si>
    <t>转动惯量小且转矩系数小</t>
  </si>
  <si>
    <t>通常机器人的力传感器不包括（      ）</t>
  </si>
  <si>
    <t xml:space="preserve">握力传感器    </t>
  </si>
  <si>
    <t>腕力传感器</t>
  </si>
  <si>
    <t xml:space="preserve">关节力传感器      </t>
  </si>
  <si>
    <t>指力传感器</t>
  </si>
  <si>
    <t>以下哪个元件不属于光电编码器的主要元件。</t>
  </si>
  <si>
    <t>多路光源</t>
  </si>
  <si>
    <t>光敏元件</t>
  </si>
  <si>
    <t xml:space="preserve">电阻器                       </t>
  </si>
  <si>
    <t>光电码盘</t>
  </si>
  <si>
    <t>五位二进制光电编码盘（格雷码编码盘）分辨的最小角度为</t>
  </si>
  <si>
    <t xml:space="preserve">A        </t>
  </si>
  <si>
    <t xml:space="preserve">11.25°        </t>
  </si>
  <si>
    <t>22.5°</t>
  </si>
  <si>
    <t>5.625°</t>
  </si>
  <si>
    <t>45°</t>
  </si>
  <si>
    <t>连续轨迹控制方式（CP）的主要技术指标是：</t>
  </si>
  <si>
    <t xml:space="preserve">定位精度和运动时间  </t>
  </si>
  <si>
    <t>位姿轨迹跟踪精度和平稳性</t>
  </si>
  <si>
    <t xml:space="preserve">位姿轨迹和平稳性   </t>
  </si>
  <si>
    <t>位姿轨迹跟踪精度和运动时间</t>
  </si>
  <si>
    <t>直线驱动机构中，传动效率最高的是：</t>
  </si>
  <si>
    <t xml:space="preserve">齿轮齿条装置  </t>
  </si>
  <si>
    <t>普通丝杠</t>
  </si>
  <si>
    <t xml:space="preserve">滚珠丝杠                    </t>
  </si>
  <si>
    <t>曲柄滑块</t>
  </si>
  <si>
    <t>我国于哪一年开始研制自己的工业机器人。</t>
  </si>
  <si>
    <t>1958年</t>
  </si>
  <si>
    <t>1968年</t>
  </si>
  <si>
    <t>1986年</t>
  </si>
  <si>
    <t>1972年</t>
  </si>
  <si>
    <t>重置系统</t>
  </si>
  <si>
    <t>RobotStudio软件中离线添加I/O信号后，必须进行（ ）才能使信号生效。</t>
  </si>
  <si>
    <t>热启动</t>
  </si>
  <si>
    <t>I-启动</t>
  </si>
  <si>
    <t>P-启动</t>
  </si>
  <si>
    <t>C-启动</t>
  </si>
  <si>
    <t>工业相机能识别的图像上的最小单元是（ ）。</t>
  </si>
  <si>
    <t>分辨率</t>
  </si>
  <si>
    <t>精度</t>
  </si>
  <si>
    <t>像素</t>
  </si>
  <si>
    <t>视野</t>
  </si>
  <si>
    <t>相机镜头到被检测物体之间的距离是（ ）。</t>
  </si>
  <si>
    <t>物距</t>
  </si>
  <si>
    <t>焦距</t>
  </si>
  <si>
    <t>景深</t>
  </si>
  <si>
    <t>用于接受输入连接请求的指令是（ ）。</t>
  </si>
  <si>
    <t>SocketBind</t>
  </si>
  <si>
    <t>SocketConnect</t>
  </si>
  <si>
    <t>SocketAccept</t>
  </si>
  <si>
    <t>SocketCreat</t>
  </si>
  <si>
    <t>ABB机器人急停按钮需要接入的端口是（ ）。</t>
  </si>
  <si>
    <t>XS7</t>
  </si>
  <si>
    <t>XS12</t>
  </si>
  <si>
    <t>XS14</t>
  </si>
  <si>
    <t>XS16</t>
  </si>
  <si>
    <t>WaitTime指令的单位为（ ）。</t>
  </si>
  <si>
    <t>us</t>
  </si>
  <si>
    <t>ms</t>
  </si>
  <si>
    <t>s</t>
  </si>
  <si>
    <t>min</t>
  </si>
  <si>
    <t>RobotStudio软件中，未创建机器人系统的情况下可以使用的功能是（ ）。</t>
  </si>
  <si>
    <t>打开虚拟示教器</t>
  </si>
  <si>
    <t>手动线性</t>
  </si>
  <si>
    <t>手动重定位</t>
  </si>
  <si>
    <t>导入几何体</t>
  </si>
  <si>
    <t>下列不属于RobotStudio离线编程软件的特点的是（ ）。</t>
  </si>
  <si>
    <t>支持多种格式的三维CAD模型</t>
  </si>
  <si>
    <t>支持多种品牌及型号的机器人</t>
  </si>
  <si>
    <t>可自动识别CAD模型的点、线、面信息生成轨迹</t>
  </si>
  <si>
    <t>可制作工作站仿真动画</t>
  </si>
  <si>
    <t>以下哪种机器人的运动方式不可控（ ）。</t>
  </si>
  <si>
    <t>关节运动</t>
  </si>
  <si>
    <t>线性运动</t>
  </si>
  <si>
    <t>圆周运动</t>
  </si>
  <si>
    <t>绝对位置运动</t>
  </si>
  <si>
    <t>机器人的精度主要依存于机械误差、控制算法误差与分辨率系统误差。一般说来（ ）。</t>
  </si>
  <si>
    <t>重复定位精度高于绝对定位精度</t>
  </si>
  <si>
    <t>绝对定位精度高于重复定位精度</t>
  </si>
  <si>
    <t>机械精度高于控制精度</t>
  </si>
  <si>
    <t>控制精度高于分辨率精度</t>
  </si>
  <si>
    <t>关于机器人与PLC的I/O通信，以下正确的有（ ）。</t>
  </si>
  <si>
    <t>PLC的输入是机器人的输入</t>
  </si>
  <si>
    <t>PLC的输出是机器人的输入</t>
  </si>
  <si>
    <t>机器人的输出是PLC的输出</t>
  </si>
  <si>
    <t>以下不属于焊接机器人系统的安全与卫生装置的是（ ）。</t>
  </si>
  <si>
    <t>安全围栏</t>
  </si>
  <si>
    <t>安全光栅</t>
  </si>
  <si>
    <t>排烟装置</t>
  </si>
  <si>
    <t>大风扇</t>
  </si>
  <si>
    <t>关于DSQC652描述不正确的是（ ）。</t>
  </si>
  <si>
    <t>16点输入</t>
  </si>
  <si>
    <t>16点输出</t>
  </si>
  <si>
    <t>输出高电平</t>
  </si>
  <si>
    <t>2个模拟量输出</t>
  </si>
  <si>
    <t>在（  ），采用谐波传动减速器更显示出其优越性。</t>
  </si>
  <si>
    <t xml:space="preserve">传动系统中 </t>
  </si>
  <si>
    <t xml:space="preserve">高扭矩传动系统中 </t>
  </si>
  <si>
    <t xml:space="preserve">高动态性能的伺服系统中 </t>
  </si>
  <si>
    <t xml:space="preserve"> 高负载传动系统中</t>
  </si>
  <si>
    <t>减速机按照传动的布置形式可分为展开式、分流式和（  ）。</t>
  </si>
  <si>
    <t xml:space="preserve">双轴式 </t>
  </si>
  <si>
    <t xml:space="preserve">分层式 </t>
  </si>
  <si>
    <t xml:space="preserve">同进轴式 </t>
  </si>
  <si>
    <t xml:space="preserve"> 反向轴式</t>
  </si>
  <si>
    <t>机器人手部的力量来自于（   ）。</t>
  </si>
  <si>
    <t>机器人的全部关节</t>
  </si>
  <si>
    <t>机器人手部的关节</t>
  </si>
  <si>
    <t>决定机器人手部位置的各关节</t>
  </si>
  <si>
    <t>决定机器人手部位姿的各个关节</t>
  </si>
  <si>
    <t>身上着火后,下列哪种灭火方法是错误的(  )。</t>
  </si>
  <si>
    <t>就地打滚</t>
  </si>
  <si>
    <t>用厚重衣物覆盖压灭火苗</t>
  </si>
  <si>
    <t>迎风快跑</t>
  </si>
  <si>
    <t>立即脱下着火衣物</t>
  </si>
  <si>
    <t>机器人控制柜发生火灾，用何种灭火方式合适？</t>
  </si>
  <si>
    <t>浇水</t>
  </si>
  <si>
    <t>二氧化碳灭火器</t>
  </si>
  <si>
    <t>泡沫灭火器</t>
  </si>
  <si>
    <t>用衣物扑打 </t>
  </si>
  <si>
    <t>人体触电的致命因素是（ ）。</t>
  </si>
  <si>
    <t xml:space="preserve">电压 </t>
  </si>
  <si>
    <t>电阻</t>
  </si>
  <si>
    <t>电流</t>
  </si>
  <si>
    <t>通电时间</t>
  </si>
  <si>
    <t>在防静电场所，下列哪种行为是正确的？（ ）</t>
  </si>
  <si>
    <t>穿防静电服时，必须与防静电鞋配套使用</t>
  </si>
  <si>
    <t>在防静电服上需附加或佩戴金属物件</t>
  </si>
  <si>
    <t>可在易燃易爆物附近穿脱防静电服</t>
  </si>
  <si>
    <t>穿防静电服后便可随意触碰防静电场所内物品</t>
  </si>
  <si>
    <t>对于骨折同时伴有大出血者的处理顺序说法正确的是（ ）。</t>
  </si>
  <si>
    <t>先呼救，等待救护人员来处理</t>
  </si>
  <si>
    <t>立刻进行止血，防止出血过多导致休克</t>
  </si>
  <si>
    <t>先固定骨折，再止血</t>
  </si>
  <si>
    <t>立刻搬动患者送去医院处理</t>
  </si>
  <si>
    <t>出现烫伤后不正确的处理办法是（ ）。</t>
  </si>
  <si>
    <t>用冷水冲洗</t>
  </si>
  <si>
    <t>大水泡可用消毒针刺破水泡边缘放水</t>
  </si>
  <si>
    <t>严重时立即到医院治疗</t>
  </si>
  <si>
    <t>伤口灼破时可涂点牙膏</t>
  </si>
  <si>
    <t>危险现场需要紧急撤离，应注意的事项中错误的是？（ ）</t>
  </si>
  <si>
    <t>看到出口往外跑</t>
  </si>
  <si>
    <t xml:space="preserve">善选通道，不要使用电梯 </t>
  </si>
  <si>
    <t>抓紧固物，巧避藏知，溜边前行</t>
  </si>
  <si>
    <t>迅速撤离，不要贪恋财物，重返危险境地</t>
  </si>
  <si>
    <t>当遇到火灾时，要迅速向（ ）逃生。</t>
  </si>
  <si>
    <t>着火相反的方向</t>
  </si>
  <si>
    <t>人员多的方向</t>
  </si>
  <si>
    <t>安全出口的方向</t>
  </si>
  <si>
    <t>着火的方向</t>
  </si>
  <si>
    <t>进行整顿工作时，要将必要的东西分门别类，这样做的目的是：（  )</t>
  </si>
  <si>
    <t>使工作场所一目了然</t>
  </si>
  <si>
    <t>营造整齐的工作环境</t>
  </si>
  <si>
    <t>缩短寻找物品的时间</t>
  </si>
  <si>
    <t>清除过多的积压物品</t>
  </si>
  <si>
    <t>为了自身的安全，操作前第一项应做到的工作是（ ）。</t>
  </si>
  <si>
    <t>做好现场清理</t>
  </si>
  <si>
    <t>做好设备维修</t>
  </si>
  <si>
    <t>戴好劳动保护用品</t>
  </si>
  <si>
    <t>休息好</t>
  </si>
  <si>
    <t>在操作示教器时，以下哪种做法是正确的（ ）</t>
  </si>
  <si>
    <t>不戴手套操作</t>
  </si>
  <si>
    <t>带着手套操作</t>
  </si>
  <si>
    <t>不带安全帽操作</t>
  </si>
  <si>
    <t>不穿防护鞋操作</t>
  </si>
  <si>
    <t>进入某工厂机器人（人工）焊接车间作业或者考察，除戴安全帽之外还需要佩戴或穿着（ ）</t>
  </si>
  <si>
    <t>防尘服、护目镜</t>
  </si>
  <si>
    <t>护目镜、手套</t>
  </si>
  <si>
    <t>手套、防静电帽</t>
  </si>
  <si>
    <t>口罩、防静电帽</t>
  </si>
  <si>
    <t>假如你是一名机器人维修人员，现有一台机器人运行过程中发生故障需要维修，你需要（ ）。</t>
  </si>
  <si>
    <t>加标锁定</t>
  </si>
  <si>
    <t xml:space="preserve">只需放置维修标识 </t>
  </si>
  <si>
    <t>跟操作人员口头协定</t>
  </si>
  <si>
    <t>找一名同伴帮你把风</t>
  </si>
  <si>
    <t>机器人动作速度较快，存在危险性，操作人员应负责维护工作站正常运转秩序（ ）。</t>
  </si>
  <si>
    <t xml:space="preserve">只有领导和工作人员可以进入工作区域 </t>
  </si>
  <si>
    <t>严禁非工作人员进入工作区域</t>
  </si>
  <si>
    <t xml:space="preserve">清洁人员和工作人员可以进入工作区域 </t>
  </si>
  <si>
    <t>领导和清洁人员可以进入工作区域</t>
  </si>
  <si>
    <t>LOTO（上锁挂牌）的作用是什么？（ ）</t>
  </si>
  <si>
    <t>控制能量源，防止能量泄漏造成伤害</t>
  </si>
  <si>
    <t>挂上标签，告诉其他人员此处危险</t>
  </si>
  <si>
    <t>满足甲方的要求</t>
  </si>
  <si>
    <t>防止其他人员误触设备</t>
  </si>
  <si>
    <t>进行整顿工作时，要将必要的东西分门别类，这样做的目的是（  )</t>
  </si>
  <si>
    <t>（   ）是利用行星轮传动原理发展起来的减速器，是依靠柔性零件产生弹性机械波来传递动力和运动的一种行星轮传动。</t>
  </si>
  <si>
    <t>蜗轮减速器</t>
  </si>
  <si>
    <t>齿轮减速器</t>
  </si>
  <si>
    <t>蜗杆减速器</t>
  </si>
  <si>
    <t>谐波减速器</t>
  </si>
  <si>
    <t>主电源滤波器的更换</t>
  </si>
  <si>
    <t>内外部风扇的更换</t>
  </si>
  <si>
    <t>伺服电机型号和品牌的更换</t>
  </si>
  <si>
    <t>与安全有关的PLC信号检查</t>
  </si>
  <si>
    <t>腰部</t>
  </si>
  <si>
    <t>手部</t>
  </si>
  <si>
    <t>腕部</t>
  </si>
  <si>
    <t>谐波减速器的部件构成不包括（   ）。</t>
  </si>
  <si>
    <t>刚轮</t>
  </si>
  <si>
    <t>柔轮</t>
  </si>
  <si>
    <t>波发生器</t>
  </si>
  <si>
    <t>连杆</t>
  </si>
  <si>
    <t>紧急停止</t>
  </si>
  <si>
    <t>伺服使能</t>
  </si>
  <si>
    <t>伺服停止</t>
  </si>
  <si>
    <t>电源启动</t>
  </si>
  <si>
    <t>电源开关</t>
  </si>
  <si>
    <t>传感装置</t>
  </si>
  <si>
    <t>控制装置</t>
  </si>
  <si>
    <t>关节伺服驱动部分</t>
  </si>
  <si>
    <t>减速装置</t>
  </si>
  <si>
    <t>机器人移动至安全区域</t>
  </si>
  <si>
    <t>以上都是</t>
  </si>
  <si>
    <t>以下（   ）功能是IRC5控制器不具备的。</t>
  </si>
  <si>
    <t>急停</t>
  </si>
  <si>
    <t>电机上电</t>
  </si>
  <si>
    <t>机器人开关机</t>
  </si>
  <si>
    <t>较少定位误差</t>
  </si>
  <si>
    <t>装拆方便</t>
  </si>
  <si>
    <t>工件的固定和定位自动化</t>
  </si>
  <si>
    <t>回避与焊枪的干涉</t>
  </si>
  <si>
    <t>机器人</t>
  </si>
  <si>
    <t>控制器</t>
  </si>
  <si>
    <t>焊接系统</t>
  </si>
  <si>
    <t>（   ）是指连接在机器人末端法兰盘上的工具。</t>
  </si>
  <si>
    <t>末端执行器</t>
  </si>
  <si>
    <t>TCP</t>
  </si>
  <si>
    <t>工作空间</t>
  </si>
  <si>
    <t>奇异位形</t>
  </si>
  <si>
    <t xml:space="preserve">R         </t>
  </si>
  <si>
    <t xml:space="preserve">W         </t>
  </si>
  <si>
    <t xml:space="preserve">B    </t>
  </si>
  <si>
    <t>L</t>
  </si>
  <si>
    <t>机器人的手部也称末端执行器，它是装在机器人的（  ）部上，直接抓握工作或执行作业的部件。</t>
  </si>
  <si>
    <t>臂</t>
  </si>
  <si>
    <t>腕</t>
  </si>
  <si>
    <t>手</t>
  </si>
  <si>
    <t>关节</t>
  </si>
  <si>
    <t>以下属于工业机器人内部传感器的是（   ）。</t>
  </si>
  <si>
    <t>视觉传感器</t>
  </si>
  <si>
    <t>力觉传感器</t>
  </si>
  <si>
    <t>距离传感器</t>
  </si>
  <si>
    <t>速度传感器</t>
  </si>
  <si>
    <t>应用于弧焊作业的工业机器人，末端工具安装时，应将（   ）与机器人末端法兰盘进行连接。</t>
  </si>
  <si>
    <t>冷却装置</t>
  </si>
  <si>
    <t>导丝管</t>
  </si>
  <si>
    <t>焊枪</t>
  </si>
  <si>
    <t>防撞传感器</t>
  </si>
  <si>
    <t>通过ABB工业机器人示教器快速设置菜单键中的（   ），可以设置操纵杆控制工业机器人运动的灵敏度。</t>
  </si>
  <si>
    <t xml:space="preserve">机械单元按钮 </t>
  </si>
  <si>
    <t>增量模式按钮</t>
  </si>
  <si>
    <t>速度按钮</t>
  </si>
  <si>
    <t>运行按钮</t>
  </si>
  <si>
    <t>点位控制方式（PTP）的主要技术指标是：</t>
  </si>
  <si>
    <t>定位精度和运动时间</t>
  </si>
  <si>
    <t>定位精度和运动速度</t>
  </si>
  <si>
    <t xml:space="preserve">运动速度和运动时间 </t>
  </si>
  <si>
    <t>位姿轨迹和运动速度</t>
  </si>
  <si>
    <t>轨迹规划即将所有的关节变量表示为（  ）的函数。</t>
  </si>
  <si>
    <t xml:space="preserve">时间 </t>
  </si>
  <si>
    <t>加速度</t>
  </si>
  <si>
    <t>步进电机、直流伺服电机、交流伺服电机的英文字母表示依次为：</t>
  </si>
  <si>
    <t xml:space="preserve">SM、DM、AC </t>
  </si>
  <si>
    <t>SM、DC、AC</t>
  </si>
  <si>
    <t xml:space="preserve">SM、AC、DC </t>
  </si>
  <si>
    <t>SC、AC、DC</t>
  </si>
  <si>
    <t>常用的手臂回转运动机构不包括以下哪种</t>
  </si>
  <si>
    <t>齿轮传动机构</t>
  </si>
  <si>
    <t>链轮传动机构</t>
  </si>
  <si>
    <t>连杆机构</t>
  </si>
  <si>
    <t>丝杠螺母机构</t>
  </si>
  <si>
    <t>工业机器人手腕的运动中，通常把手腕的俯仰，用（  ）表示</t>
  </si>
  <si>
    <t>Y</t>
  </si>
  <si>
    <t>R</t>
  </si>
  <si>
    <t>P</t>
  </si>
  <si>
    <t>警告类标识牌</t>
  </si>
  <si>
    <t>指令类标识牌</t>
  </si>
  <si>
    <t>PLC 的用户程序是设计人员根据控制系统的工艺控
制要求，通过 PLC 编程语言的编制设计的。下列
选项中不属于 PLC 标准编程语言的是（ ）。</t>
  </si>
  <si>
    <t>梯形图语言</t>
  </si>
  <si>
    <t xml:space="preserve"> 顺序功能流程图语言</t>
  </si>
  <si>
    <t>逻辑指令语言</t>
  </si>
  <si>
    <t>指令表语言</t>
  </si>
  <si>
    <t>在配置 ABB 标准 I/O 板 DSQC652 时，若 I/O
 模块在总线中的地址为 10，应该修改下列哪个
选项的数值为 10？（ ）</t>
  </si>
  <si>
    <t>Label</t>
  </si>
  <si>
    <t>Name</t>
  </si>
  <si>
    <t>Device Mapping</t>
  </si>
  <si>
    <t xml:space="preserve"> Address</t>
  </si>
  <si>
    <t>工业机器人系统的（ ）是安装在机器人本体或控制系统内的，用于感知机器人内部状态，以调整并控制机器人的行动。</t>
  </si>
  <si>
    <t>外部传感器</t>
  </si>
  <si>
    <t>内部传感器</t>
  </si>
  <si>
    <t>伺服驱动器有三种控制方式，不同的控制方式需要设置不同的参数值。下列选项中不属于伺服电机控制方式的是（ ）。</t>
  </si>
  <si>
    <t>转矩控制</t>
  </si>
  <si>
    <t>位移控制</t>
  </si>
  <si>
    <t>速度控制</t>
  </si>
  <si>
    <t>位置控制</t>
  </si>
  <si>
    <t>ABB IRC5 compact 控制柜连接示教器电缆的接口编号是（ ）。</t>
  </si>
  <si>
    <t>XS1</t>
  </si>
  <si>
    <t>XS2</t>
  </si>
  <si>
    <t>XS4</t>
  </si>
  <si>
    <t>XS41</t>
  </si>
  <si>
    <t>工具快换装置主端口通常安装在工业机器人法兰盘上，被接端口安装在工具上，通过快换装置实现不同工具的快速安装。关于主端口与被接端口定位的描述错误的是</t>
  </si>
  <si>
    <t>主端口与被接端口通过被接端口的限位凹槽与主端口限位钢珠之间的定位。</t>
  </si>
  <si>
    <t>主端口与被接端口通过被接端口的定位销槽与主端口定位销的定位。</t>
  </si>
  <si>
    <t>主端口与被接端口通过对齐 U 型口的方式辅助定位。</t>
  </si>
  <si>
    <t>主端口与被接端口不需要定位就可以安装完成。</t>
  </si>
  <si>
    <t>工业机器人本体的（ ）通常是根据工业机器人的工作空间可达范围进行规划的，从而保证安装完成后的工业机器人不与工作站上的其他设备发生干涉。</t>
  </si>
  <si>
    <t>安装方式</t>
  </si>
  <si>
    <t>安装位置</t>
  </si>
  <si>
    <t>底座规格</t>
  </si>
  <si>
    <t>关于 ABB IRC5 Compact 控制柜安装，下列说法错误的是</t>
  </si>
  <si>
    <t>非机架安装型控制柜安放到台面上时，左右两侧需要大约 50mm 和背面需要大约 100mm 的自由空间。</t>
  </si>
  <si>
    <t>将动力电缆标注为 XP1 的插头接入控制柜 XS4 的接口上，安装时注意接头的插针与接口的插孔对准，并锁紧插头。</t>
  </si>
  <si>
    <t>将动力电缆另一端的插头接入工业机器人本体底座的对应 R1.MP 接口上，连接时注意插针与插孔对准。</t>
  </si>
  <si>
    <t>SMB 线缆一端的插头插入到控制柜 XS2 插孔上，安装时注意插针与插孔对准，并且旋紧以固定接头。</t>
  </si>
  <si>
    <t>安全光栅的检查步骤一般分为四步，下列关于安全光栅检查步骤顺序正确的是（ ）①检测指示灯 ②试运行 ③检测 ④对光</t>
  </si>
  <si>
    <t>①④③②</t>
  </si>
  <si>
    <t>①③④②</t>
  </si>
  <si>
    <t>④①③②</t>
  </si>
  <si>
    <t>①③②④</t>
  </si>
  <si>
    <t>机械装配图中的（ ）包含零件之间的配合尺寸和重要的相对位置尺寸。</t>
  </si>
  <si>
    <t>外形尺寸</t>
  </si>
  <si>
    <t>装配尺寸</t>
  </si>
  <si>
    <t>性能尺寸</t>
  </si>
  <si>
    <t>安装尺寸</t>
  </si>
  <si>
    <t>在对集成系统设备进行干涉、碰撞检查的时候，下列描述错误的是</t>
  </si>
  <si>
    <t>在初次运行程序时应降低工业机器人速度单步运行</t>
  </si>
  <si>
    <t>在设备运行之前应检查工作台面上是否存在影响设备运行的无关物品或工具</t>
  </si>
  <si>
    <t>在运动工业机器人程序过程中应该防止出现点位的碰撞</t>
  </si>
  <si>
    <t>在初次运行程序时，如程序已经在其他标准设备上完成调试，则可以全速运行工业机器人程序</t>
  </si>
  <si>
    <t>在（）可以找到机器人的序列号。</t>
  </si>
  <si>
    <t>控制柜铭牌</t>
  </si>
  <si>
    <t>驱动板</t>
  </si>
  <si>
    <t>（）是指机器人在立体空间中所能达到的半径。</t>
  </si>
  <si>
    <t>运动范围</t>
  </si>
  <si>
    <t>到达距离</t>
  </si>
  <si>
    <t>（）是指机器人每个关节在正常工作情况下系統设定的最大旋转角度。</t>
  </si>
  <si>
    <t>安全标识牌有多种类型，拥有的类型总数量是（）。</t>
  </si>
  <si>
    <t>一</t>
  </si>
  <si>
    <t>二</t>
  </si>
  <si>
    <t>三</t>
  </si>
  <si>
    <t>四</t>
  </si>
  <si>
    <t>工业机器人的精度参数不包括（）。</t>
  </si>
  <si>
    <t>相对精度</t>
  </si>
  <si>
    <t>工作精度</t>
  </si>
  <si>
    <t>重复精度</t>
  </si>
  <si>
    <t>使用Reltool偏移指令返回的是（ ）数据类型</t>
  </si>
  <si>
    <t>robjoint</t>
  </si>
  <si>
    <t xml:space="preserve">string </t>
  </si>
  <si>
    <t>robtarget</t>
  </si>
  <si>
    <t xml:space="preserve">singdata </t>
  </si>
  <si>
    <t>ABB标准I/O板是下挂在DeviceNet现场总线下的设备，通过（ ）端口与DeviceNet现场总线进行通信。</t>
  </si>
  <si>
    <t>X5</t>
  </si>
  <si>
    <t>X7</t>
  </si>
  <si>
    <t>X20</t>
  </si>
  <si>
    <t>压电式传感器目前多用于测量（ ）。</t>
  </si>
  <si>
    <t>温度</t>
  </si>
  <si>
    <t>动态的力或压力</t>
  </si>
  <si>
    <t>静态的力或压力</t>
  </si>
  <si>
    <t>( )是整个机器人系统设计的关键环节，它直接影响工作站的总体布局、机器人型号的选定、末端执行器和变位机的设计等，在进行总体方案设计时应引起足够的重视</t>
  </si>
  <si>
    <t>分析作业对象，拟定合理的作业工艺</t>
  </si>
  <si>
    <t>生产节拍</t>
  </si>
  <si>
    <t>系统维护</t>
  </si>
  <si>
    <t>安全规范和标准</t>
  </si>
  <si>
    <t>十六进制的1F,转变为十进制是（ ）。</t>
  </si>
  <si>
    <t>在恢复机器人系统的文件夹中，存储机器人配置参数的文件夹是（ ）。</t>
  </si>
  <si>
    <t>RAPID</t>
  </si>
  <si>
    <t>SYSPAR</t>
  </si>
  <si>
    <t>System.xml</t>
  </si>
  <si>
    <t>HOME</t>
  </si>
  <si>
    <t>ABB标准I/O板提供8路数字输入、8路数字输出及2路模拟信号输出功能的是（ ）。</t>
  </si>
  <si>
    <t>DSQC 651</t>
  </si>
  <si>
    <t>DSQC 652</t>
  </si>
  <si>
    <t>DSQC 653</t>
  </si>
  <si>
    <t>DSQC 355A</t>
  </si>
  <si>
    <t>标准IO板卡总线端子上，剪断第8、10、11针脚产生的地址为</t>
  </si>
  <si>
    <t>激活机器人外轴的指令是（ ）。</t>
  </si>
  <si>
    <t xml:space="preserve">DeactUnit </t>
  </si>
  <si>
    <t xml:space="preserve">ActUnit </t>
  </si>
  <si>
    <t>Confl</t>
  </si>
  <si>
    <t>ABB控制器上的（ ）和（ ）端口同时接通时才能消除急停。</t>
  </si>
  <si>
    <t xml:space="preserve"> X7,X8</t>
  </si>
  <si>
    <t>X7,X9</t>
  </si>
  <si>
    <t xml:space="preserve"> X8,X9</t>
  </si>
  <si>
    <t>X7,X5</t>
  </si>
  <si>
    <t>RFID系统中的标签(Tag)由（ ）及芯片组成，每个标签具有唯一的电子编码。</t>
  </si>
  <si>
    <t>耦合元件</t>
  </si>
  <si>
    <t>读写器</t>
  </si>
  <si>
    <t>射频模块</t>
  </si>
  <si>
    <t>电子感应器</t>
  </si>
  <si>
    <t>传感器在整个测量范围内所能辨别的被测量的最小变化量，或者所能辨别的不同被测量的个数，被称之为传感器的（ ）。</t>
  </si>
  <si>
    <t>重复性</t>
  </si>
  <si>
    <t xml:space="preserve">灵敏度 </t>
  </si>
  <si>
    <t>一个刚体在空间运动具有（ ）自由度。</t>
  </si>
  <si>
    <t>4个</t>
  </si>
  <si>
    <t>3个</t>
  </si>
  <si>
    <t>5个</t>
  </si>
  <si>
    <t>6个</t>
  </si>
  <si>
    <t>工业机器在使用外部轴之前进行作业时候，需要提前配置好外部轴（）。</t>
  </si>
  <si>
    <t>通讯设置</t>
  </si>
  <si>
    <t>机器人程序编程</t>
  </si>
  <si>
    <t>机构安装正确</t>
  </si>
  <si>
    <t>线缆安装正确</t>
  </si>
  <si>
    <t>试运行是指在不改变示教模式的前提下执行模拟再现动作的功能，机器人动作速 度超过示教最高速度时，以（）。</t>
  </si>
  <si>
    <t>程序报错</t>
  </si>
  <si>
    <t>A、B和L表示三个逻辑变量，则L=A+B表示（）。</t>
  </si>
  <si>
    <t>与运算</t>
  </si>
  <si>
    <t>非运算</t>
  </si>
  <si>
    <t>或运算</t>
  </si>
  <si>
    <t>与非运算</t>
  </si>
  <si>
    <t>以下协议哪个不属于工业现场总线？</t>
  </si>
  <si>
    <t>TCP/IP</t>
  </si>
  <si>
    <t>CC-LINK</t>
  </si>
  <si>
    <t>PROFIBUS</t>
  </si>
  <si>
    <t>MODBUS</t>
  </si>
  <si>
    <t>在计算机接口中，日常所说的RS-232接口属于（）。</t>
  </si>
  <si>
    <t>物理层</t>
  </si>
  <si>
    <t>链路层</t>
  </si>
  <si>
    <t>网络层</t>
  </si>
  <si>
    <t>传输层</t>
  </si>
  <si>
    <t>滚转能实现360°无障碍旋转的关节运动，通常用（）来标记。</t>
  </si>
  <si>
    <t>W</t>
  </si>
  <si>
    <t>对于转动关节而言，关节变量是D—H参数中的（）</t>
  </si>
  <si>
    <t>关节角</t>
  </si>
  <si>
    <t xml:space="preserve">杆件长度 </t>
  </si>
  <si>
    <t xml:space="preserve">横距 </t>
  </si>
  <si>
    <t>扭转角</t>
  </si>
  <si>
    <t>位置等级是指机器人经过示教的位置时的接近程度，设定了合适的位置等级时，可使机器人运行出与周围状况和工件相适应的轨迹，其中位置等级（）</t>
  </si>
  <si>
    <t>PL 值大小，与运行轨迹关系不大</t>
  </si>
  <si>
    <t>PL 值越大，运行轨迹越精准</t>
  </si>
  <si>
    <t>PL 值越小，运行轨迹越精准</t>
  </si>
  <si>
    <t>机器人的内部传感器不包括下面哪个（）？</t>
  </si>
  <si>
    <t>位置传感器</t>
  </si>
  <si>
    <t>加速度传感器</t>
  </si>
  <si>
    <t>控制PLC操作面板上的接触警报操作主要是消除（）设备的警报。</t>
  </si>
  <si>
    <t>PLC设备</t>
  </si>
  <si>
    <t>机器人减速机</t>
  </si>
  <si>
    <t>机器人伺服电机</t>
  </si>
  <si>
    <t>机器人控制系统</t>
  </si>
  <si>
    <t>4</t>
  </si>
  <si>
    <t>6</t>
  </si>
  <si>
    <t>8</t>
  </si>
  <si>
    <t>16</t>
  </si>
  <si>
    <t>通过设定坐标偏差量使工业机器人坐标通过编程进行实时转换的指令是（   ）。</t>
  </si>
  <si>
    <t>EoffsOn</t>
  </si>
  <si>
    <t>PDispOn</t>
  </si>
  <si>
    <t>PDispOff</t>
  </si>
  <si>
    <t>PDispSet</t>
  </si>
  <si>
    <t>11、25°</t>
  </si>
  <si>
    <t>22、5°</t>
  </si>
  <si>
    <t>5、625°</t>
  </si>
  <si>
    <t>以下不属于焊接机器人系统的安全与卫生装置的是（   ）。</t>
  </si>
  <si>
    <t>中</t>
  </si>
  <si>
    <t>所谓无姿态插补，即保持第一个示教点时的姿态，在大多数情况下是机器人沿（  ）运动时出现。</t>
  </si>
  <si>
    <t>平面圆弧</t>
  </si>
  <si>
    <t>直线</t>
  </si>
  <si>
    <t>平面曲线</t>
  </si>
  <si>
    <t>空间曲线</t>
  </si>
  <si>
    <t>机器人轨迹控制过程需要通过求解（ ）获得各个关节角的位置控制系统的设定值。</t>
  </si>
  <si>
    <t>运动学正问题</t>
  </si>
  <si>
    <t>运动学逆问题</t>
  </si>
  <si>
    <t>动力学正问题</t>
  </si>
  <si>
    <t>动力学逆问题</t>
  </si>
  <si>
    <t>数据类型BOOL在程序中所代表的类型为（  ）。</t>
  </si>
  <si>
    <t>数字量</t>
  </si>
  <si>
    <t>模拟量</t>
  </si>
  <si>
    <t>逻辑量</t>
  </si>
  <si>
    <t>布尔量</t>
  </si>
  <si>
    <t>ABB标准I/O板DSQC652是挂在DeviceNet网络上的，地址可用范围为（   ）。</t>
  </si>
  <si>
    <t>8-32</t>
  </si>
  <si>
    <t>16-64</t>
  </si>
  <si>
    <t>10-63</t>
  </si>
  <si>
    <t>8-63</t>
  </si>
  <si>
    <t>声明RawBytes变量时，将RawBytes中的所有字节设置为(   )。</t>
  </si>
  <si>
    <t>1</t>
  </si>
  <si>
    <t>0</t>
  </si>
  <si>
    <t>2</t>
  </si>
  <si>
    <t>声明RawBytes变量时，将变量中的当前有效字节长度设置为(   )。</t>
  </si>
  <si>
    <t>工业机器人端与PLC的通信一般是在（   ）任务中进行的。</t>
  </si>
  <si>
    <t>TASK</t>
  </si>
  <si>
    <t>T_ROB1</t>
  </si>
  <si>
    <t>Com</t>
  </si>
  <si>
    <t>Main</t>
  </si>
  <si>
    <t>以下不属于现场总线通讯的是（   ）。</t>
  </si>
  <si>
    <t>DeviceNet</t>
  </si>
  <si>
    <t>ProfibusDP</t>
  </si>
  <si>
    <t>EtherNet/IP</t>
  </si>
  <si>
    <t>Socket Message</t>
  </si>
  <si>
    <t>位置和速度</t>
  </si>
  <si>
    <t>位置和运行状态</t>
  </si>
  <si>
    <t>位置和姿态</t>
  </si>
  <si>
    <t>以下哪种机器人的运动方式不可控（   ）。</t>
  </si>
  <si>
    <t>通过数字输入信号触发中断的指令是（   ）。</t>
  </si>
  <si>
    <t>ISignalDI</t>
  </si>
  <si>
    <t>Isleep</t>
  </si>
  <si>
    <t>ISignalDO</t>
  </si>
  <si>
    <t>ISignalAO</t>
  </si>
  <si>
    <t>无障碍旋转的关节运动，通常用(   )来标记。</t>
  </si>
  <si>
    <t>S</t>
  </si>
  <si>
    <t>T</t>
  </si>
  <si>
    <t>将reg2数值赋值给reg1的指令是（   ）。</t>
  </si>
  <si>
    <t>reg1=reg2</t>
  </si>
  <si>
    <t>reg2=reg1</t>
  </si>
  <si>
    <t>reg1:=reg2</t>
  </si>
  <si>
    <t>reg1==reg2</t>
  </si>
  <si>
    <t>基于工件坐标系下的xyz平移的函数是（   ）。</t>
  </si>
  <si>
    <t>ORobT</t>
  </si>
  <si>
    <t>CRobT</t>
  </si>
  <si>
    <t>RelTool</t>
  </si>
  <si>
    <t>Offs</t>
  </si>
  <si>
    <t>基于工具坐标系下的xyz平移的函数是（   ）。</t>
  </si>
  <si>
    <t>机器人语言是由(   )表示的"0"和"1"组成的字串机器码。</t>
  </si>
  <si>
    <t>二进制</t>
  </si>
  <si>
    <t>十进制</t>
  </si>
  <si>
    <t>八进制</t>
  </si>
  <si>
    <t>十六进制</t>
  </si>
  <si>
    <t>当在机器人程序中设定一个时钟，以下哪个时间最靠近最大计时容量（  ）。</t>
  </si>
  <si>
    <t>35天</t>
  </si>
  <si>
    <t>50天</t>
  </si>
  <si>
    <t>55天</t>
  </si>
  <si>
    <t>65天</t>
  </si>
  <si>
    <t>用于接受输入连接请求的指令是（   ）。</t>
  </si>
  <si>
    <t>关于机器人与PLC的I/O通信，以下正确的有（   ）。</t>
  </si>
  <si>
    <t>视觉应用中，随着工作距离变大，视野相应(   )。</t>
  </si>
  <si>
    <t>不变</t>
  </si>
  <si>
    <t>变小</t>
  </si>
  <si>
    <t>变大</t>
  </si>
  <si>
    <t>CCD摄像头采用电视PAL标准，每帧图像由（ 　）场构成。</t>
  </si>
  <si>
    <t>3</t>
  </si>
  <si>
    <t>大小为1024X1024，灰度级别为256色的图像文件大小为（  ）。</t>
  </si>
  <si>
    <t>512KB</t>
  </si>
  <si>
    <t>1MB</t>
  </si>
  <si>
    <t>1.5MB</t>
  </si>
  <si>
    <t>2MB</t>
  </si>
  <si>
    <t>示教编程器上安全开关握紧为ON,松开为 OFF 状态,作为进而追加的功能,当握紧力过大时,为（ ）状态。</t>
  </si>
  <si>
    <t>OFF</t>
  </si>
  <si>
    <t>ON</t>
  </si>
  <si>
    <t>急停报错</t>
  </si>
  <si>
    <t>数字图像处理研究的内容不包括（  ）。</t>
  </si>
  <si>
    <t>图像数字化</t>
  </si>
  <si>
    <t>图像增强</t>
  </si>
  <si>
    <t>图像分割</t>
  </si>
  <si>
    <t>图像存储</t>
  </si>
  <si>
    <t>下列指令中哪一个不是计数器指令（  ）</t>
  </si>
  <si>
    <t>TON</t>
  </si>
  <si>
    <t>CTUD</t>
  </si>
  <si>
    <t>CTU</t>
  </si>
  <si>
    <t>CTD</t>
  </si>
  <si>
    <t>在PLC 编程中，最常用的编程语言是（   ）。</t>
  </si>
  <si>
    <t>LAD</t>
  </si>
  <si>
    <t>STL</t>
  </si>
  <si>
    <t>FBD</t>
  </si>
  <si>
    <t>调用例行程序R1的正确写法是（  ）。</t>
  </si>
  <si>
    <t>PROCA.LL R1</t>
  </si>
  <si>
    <t>R1;</t>
  </si>
  <si>
    <t>CALL R1;</t>
  </si>
  <si>
    <t>ROUTINE R1</t>
  </si>
  <si>
    <t>激活机器人外轴的指令是（   ）。</t>
  </si>
  <si>
    <t>DeactUnit</t>
  </si>
  <si>
    <t>ActUnit</t>
  </si>
  <si>
    <t>Incr reg1; 等同于（   ）。</t>
  </si>
  <si>
    <t>reg1:=reg1-1;</t>
  </si>
  <si>
    <t>reg1:=0;</t>
  </si>
  <si>
    <t>reg1:=1;</t>
  </si>
  <si>
    <t>reg1:=reg1+1;</t>
  </si>
  <si>
    <t>同一程序内部的跳转可以用指令（  ）实现。</t>
  </si>
  <si>
    <t>LABEL、GOTO</t>
  </si>
  <si>
    <t>ProCall</t>
  </si>
  <si>
    <t>CallByVar</t>
  </si>
  <si>
    <t>FOR</t>
  </si>
  <si>
    <t>机器人脉冲输出指令PulseDO默认输出长度（   ）。</t>
  </si>
  <si>
    <t>0.1s</t>
  </si>
  <si>
    <t>0.2s</t>
  </si>
  <si>
    <t>1s</t>
  </si>
  <si>
    <t>32s</t>
  </si>
  <si>
    <t>指令（   ）使用后，机器人外轴位置将被更改。</t>
  </si>
  <si>
    <t>EOffsOff</t>
  </si>
  <si>
    <t>EOffsOn</t>
  </si>
  <si>
    <t>不创建虚拟控制系统，RobotStudio软件中机器人的以下操作无效（   ）。</t>
  </si>
  <si>
    <t>机械手动关节</t>
  </si>
  <si>
    <t>机械手动线性</t>
  </si>
  <si>
    <t>回到机械原点</t>
  </si>
  <si>
    <t>显示工作区域</t>
  </si>
  <si>
    <t>指令ACTUNIT一般用在什么场景中（  ）。</t>
  </si>
  <si>
    <t>机器人程序初始化</t>
  </si>
  <si>
    <t>机器人带外轴电机时</t>
  </si>
  <si>
    <t>机器人带多任务处理功能时</t>
  </si>
  <si>
    <t>机器人带视觉相机时</t>
  </si>
  <si>
    <t>通过输入坐标偏差量，使机器人坐标通过编程进行实时转换的指令是（  ）。</t>
  </si>
  <si>
    <t>RobotStudio软件中，在XY平面上移动工件的位置，可选中Freehand中（   ）按钮，再拖动工件。</t>
  </si>
  <si>
    <t>移动</t>
  </si>
  <si>
    <t>拖曳</t>
  </si>
  <si>
    <t>旋转</t>
  </si>
  <si>
    <t>手动关节</t>
  </si>
  <si>
    <t>RobotStudio软件中，将指定部件放置到指定位置的方法不包括（   ）。</t>
  </si>
  <si>
    <t>一点法</t>
  </si>
  <si>
    <t>两点法</t>
  </si>
  <si>
    <t>三点法</t>
  </si>
  <si>
    <t>四点法</t>
  </si>
  <si>
    <t>RobotStudio软件中，未创建机器人系统的情况下可以使用的功能是（     ）。</t>
  </si>
  <si>
    <t>RobotStudio软件的测量功能不包括（   ）。</t>
  </si>
  <si>
    <t>直径</t>
  </si>
  <si>
    <t>重心</t>
  </si>
  <si>
    <t>最短距离</t>
  </si>
  <si>
    <t>下列Smart组件中，不属于子组件“动作”的有（  ）。</t>
  </si>
  <si>
    <t>Attacher</t>
  </si>
  <si>
    <t>Rotator</t>
  </si>
  <si>
    <t>Detacher</t>
  </si>
  <si>
    <t>Show</t>
  </si>
  <si>
    <t>RobotStudio软件中，创建固体部件，其参考坐标系为（   ）。</t>
  </si>
  <si>
    <t>工具坐标系</t>
  </si>
  <si>
    <t>具有监测对象与平面相交功能的子组件是（  ）。</t>
  </si>
  <si>
    <t>JointMover</t>
  </si>
  <si>
    <t>VolumeSensor</t>
  </si>
  <si>
    <t>PlaneSensor</t>
  </si>
  <si>
    <t>Queue</t>
  </si>
  <si>
    <t>下列设备中，不属于工作站机械系统维护范畴的是(    )。</t>
  </si>
  <si>
    <t>机器人本体</t>
  </si>
  <si>
    <t>工件传输单元</t>
  </si>
  <si>
    <t>焊接电源</t>
  </si>
  <si>
    <t>ABB机器人在仿真环境下，进行手动线性运动后，位置会发生变化，（  ）操作可使机器人回到原始位置。</t>
  </si>
  <si>
    <t>设定位置</t>
  </si>
  <si>
    <t>修改机械装置</t>
  </si>
  <si>
    <t>机械装置手动关节</t>
  </si>
  <si>
    <t>在RobotStudio软件中使用TCP跟踪功能，“TCP跟踪”选项不能设置（  ）。</t>
  </si>
  <si>
    <t>跟踪长度</t>
  </si>
  <si>
    <t>接近丢失距离</t>
  </si>
  <si>
    <t>跟踪轨迹颜色</t>
  </si>
  <si>
    <t>提示颜色</t>
  </si>
  <si>
    <t>在Smart组件建立I/O连接中，不属于“添加I/O Connection”设定的有（  ）。</t>
  </si>
  <si>
    <t>源目标</t>
  </si>
  <si>
    <t>源对象</t>
  </si>
  <si>
    <t>源信号</t>
  </si>
  <si>
    <t>目标信号</t>
  </si>
  <si>
    <t>检测物体接触面之间相对运动速度大小和方向的传感器是（   ）。</t>
  </si>
  <si>
    <t>接近觉传感器</t>
  </si>
  <si>
    <t>接触觉传感器</t>
  </si>
  <si>
    <t>滑觉传感器</t>
  </si>
  <si>
    <t>压觉传感器</t>
  </si>
  <si>
    <t>一个刚体在空间运动具有（   ）自由度。</t>
  </si>
  <si>
    <t>一般机器人操作机中，决定姿态的机构是（   ）。</t>
  </si>
  <si>
    <t>端拾器</t>
  </si>
  <si>
    <t>允许机器人手臂各零件之间发生相对运动的机构称为（   ）。</t>
  </si>
  <si>
    <t>机身</t>
  </si>
  <si>
    <t>机器人的精度主要依存于（ ）、控制算法误差与分辨率系统误差。</t>
  </si>
  <si>
    <t>对于转动关节而言，关节变量是D-H参数中的（    ）。</t>
  </si>
  <si>
    <t>杆件长度</t>
  </si>
  <si>
    <t>横距</t>
  </si>
  <si>
    <t>对于移动（平动）关节而言，关节变量是D-H参数中的（  ）。</t>
  </si>
  <si>
    <t>机器人的(  )是机器人末端的最大速度。</t>
  </si>
  <si>
    <t>工作速度</t>
  </si>
  <si>
    <t>运动速度</t>
  </si>
  <si>
    <t>最大工作速度</t>
  </si>
  <si>
    <t>最佳工作速度</t>
  </si>
  <si>
    <t>电压</t>
  </si>
  <si>
    <t>善选通道，不要使用电梯</t>
  </si>
  <si>
    <t>ABB IRB120机器人的主电源开关位于（  ）。</t>
  </si>
  <si>
    <t>机器人本体上</t>
  </si>
  <si>
    <t>示教器上</t>
  </si>
  <si>
    <t>控制柜上</t>
  </si>
  <si>
    <t>需外接</t>
  </si>
  <si>
    <t>机器人自动运行过程中，按下示教盒上的急停按钮，机器人停止运动，此时若要恢复机器人的运动，无需进行（  ）操作。</t>
  </si>
  <si>
    <t>旋开急停按钮</t>
  </si>
  <si>
    <t>伺服上电</t>
  </si>
  <si>
    <t>按下开始键</t>
  </si>
  <si>
    <t>断电重启</t>
  </si>
  <si>
    <t>机器人本体是工业机器人机械主体，是完成各种作业的（   ）。</t>
  </si>
  <si>
    <t>执行机构</t>
  </si>
  <si>
    <t>控制系统</t>
  </si>
  <si>
    <t>传输系统</t>
  </si>
  <si>
    <t>搬运机构</t>
  </si>
  <si>
    <t>机器人运行发现异常时，应立即按下（  ）按钮。</t>
  </si>
  <si>
    <t>以下不属于工业机器人控制系统硬件主要组成部分的是（   ）。</t>
  </si>
  <si>
    <t>第一次手动运行机器人程序时，需要将（    ）。</t>
  </si>
  <si>
    <t>工作模式切换至“手动”</t>
  </si>
  <si>
    <t>运行模式切换至“单步”</t>
  </si>
  <si>
    <t>无障碍旋转的关节运动，通常用（   ）来标记。</t>
  </si>
  <si>
    <t>工业机器人（   ）适合夹持形状不规则的工件。</t>
  </si>
  <si>
    <t>V型指</t>
  </si>
  <si>
    <t>平面指</t>
  </si>
  <si>
    <t>尖指</t>
  </si>
  <si>
    <t>特型指</t>
  </si>
  <si>
    <t>将机器人切换到自动模式下运行时，下列操作中可以实现的操作是（   ）。</t>
  </si>
  <si>
    <t>编辑程序</t>
  </si>
  <si>
    <t>切换坐标系</t>
  </si>
  <si>
    <t>更改速度</t>
  </si>
  <si>
    <t>查看系统参数</t>
  </si>
  <si>
    <t>职业道德是指从事一定职业劳动的人们，在长期的职业活动中形成的（)。</t>
  </si>
  <si>
    <t>行为规范</t>
  </si>
  <si>
    <t>操作程序</t>
  </si>
  <si>
    <t>劳动技能</t>
  </si>
  <si>
    <t>思维习惯</t>
  </si>
  <si>
    <t>下列选项中属于职业道德范畴的是（)。</t>
  </si>
  <si>
    <t>企业经营业绩</t>
  </si>
  <si>
    <t>企业发展战略</t>
  </si>
  <si>
    <t>员工的技术水平</t>
  </si>
  <si>
    <t>人们的内心信念</t>
  </si>
  <si>
    <t>使ABB机器人完全到达时再输出DO信号，则运动指令转弯半径需指定为（ ）。</t>
  </si>
  <si>
    <t>fine</t>
  </si>
  <si>
    <t>z0</t>
  </si>
  <si>
    <t>z5</t>
  </si>
  <si>
    <t>无法实现</t>
  </si>
  <si>
    <t>在工业机器人的生产过程中，要避免出现（    ）。</t>
  </si>
  <si>
    <t>为限定机器人各轴的运动，可以采用各种限制机器人运动范围的方式，以下限位方式属于机械限位的是（   ）。</t>
  </si>
  <si>
    <t>光幕</t>
  </si>
  <si>
    <t>限位开关</t>
  </si>
  <si>
    <t>激光扫描器件</t>
  </si>
  <si>
    <t>挡块</t>
  </si>
  <si>
    <t>正确答案（必填）：</t>
  </si>
  <si>
    <t>示教器画面上的状态栏可显示ABB机器人常用信息,通过这些信息就可以了解到机器人当前所处的状态及一些存在的问题。</t>
  </si>
  <si>
    <t>正确</t>
  </si>
  <si>
    <t>ABB机器人示教器主界面可显示当前机器人工作模式。</t>
  </si>
  <si>
    <t>示教器使能开关是工业机器人为保障操作人员人身安全而设置的,共设置有两个OFF档位和一个ON档位。</t>
  </si>
  <si>
    <t>错误</t>
  </si>
  <si>
    <t xml:space="preserve">ABB机器人中变量的储存类型有：变量，可变量，常量     </t>
  </si>
  <si>
    <t>标定工件坐标系时,所有点的机器人姿态最好保持一致,这样有利于工件坐标的准确度。</t>
  </si>
  <si>
    <t>标定工件坐标系时,第1、2两个点连线与第2、3两个点的连线最好保持是垂直关系。</t>
  </si>
  <si>
    <t>设置完成的负载参数,需要在机器人抓取到工件后添加,添加后无需取消。</t>
  </si>
  <si>
    <t>Accset 100、5000。其中100和5000分别代表的意义是      机器人加速度为100%加速度坡度为5000。</t>
  </si>
  <si>
    <t>MoveJ p10，v1000，z50，tool1\Wobj:=Wobj1;其中tool1的含义是工件坐标，Wobj1的含义是工具坐标。</t>
  </si>
  <si>
    <t>机器人传感器的主要性能指标有： 灵敏度、 线性度 、测量范围、重复性、精度、分辨率、响应时间和抗干扰能力等。</t>
  </si>
  <si>
    <t>工具数据是描述安装在机器人大地坐标的工具的TCP、重量、重心等参数的数据。</t>
  </si>
  <si>
    <t>图像增强是调整图像的色度、亮度、饱和度、对比度和分辨率，使得图像效果清晰和颜色分明。</t>
  </si>
  <si>
    <t xml:space="preserve"> PLC的输入接口一般采用光电耦合进行隔离；输出接口一般采用电气隔离措施。</t>
  </si>
  <si>
    <t>当机器人到达离目标作业位置较近位置时，尽量采用轴运动操作模式完成精确定位。</t>
  </si>
  <si>
    <t>关节运动时,机器人不以TCP为参照,运动轨迹中机器人末端工具的姿态与位置不可以控制。</t>
  </si>
  <si>
    <t>关节运动由于运动时不考虑工具姿态,运动操作简单快捷,不会在运动中出现机械死点,并且能将TCP精确移动到目标位置。</t>
  </si>
  <si>
    <t>ABB机器人系统信号关联“TCP Speed”,可用模拟输出信号来反映机器人当前的实际速度。</t>
  </si>
  <si>
    <t>工业机器人的输出信号与系统输出system Output关联,可以实现工业机器人状态的控制。</t>
  </si>
  <si>
    <t>紧凑型条件判断指令,用于当IF后的条件满足,就执行IF与ENDIF之间的指令。</t>
  </si>
  <si>
    <t>IF…ELSE根据不同的条件去执行不同的指令。最多可将程序分为3个路径,给程序多个选择。</t>
  </si>
  <si>
    <t>偏移指令常配合关节运动、线性运动指令使用,以运动指令选定的目标点为基准。</t>
  </si>
  <si>
    <t>语句“MoveL Offs(p2, 0, 0, 10), v500, z50, tool1;”的含义是将机械臂移动至p2点X轴方向正前方10 mm的位置。</t>
  </si>
  <si>
    <t>步进电动机的工作原理是建立在磁力线力图通过最小的途径，而产生与同步电
动机一样的磁阻转矩，所以步进电动机从其本质来说，归属与同步电动机。</t>
  </si>
  <si>
    <t>在开环系统中，由于对系统的输出量没有任何闭合回路，因此系统的输出量对
系统的控制作用没有直接影响。</t>
  </si>
  <si>
    <t>由于比例调节是依靠输入偏差来进行调节的，因此比例调节系统中必定存在静
差。</t>
  </si>
  <si>
    <t>梯形图中的各软继电器，必须使所有机器允许范围内的软继电器。</t>
  </si>
  <si>
    <t>可编程序控制器的输入、输出、辅助继电器、定时器和计数器的触点都是有限
的</t>
  </si>
  <si>
    <t>由于 PLC 是采用周期性循环扫描方式工作的，因此对程序中各条指令的顺序
没有要求。</t>
  </si>
  <si>
    <t>工业机器人的坐标系包括：基坐标系、关节坐标系及工件坐标系。</t>
  </si>
  <si>
    <t>电工仪表的转动部分，需要采用轻巧的结构和选用轻质的材料，以减小它的转
动惯量，使仪表反应灵敏。</t>
  </si>
  <si>
    <t>机电一体化产品是在传统的机械产品上加上现代电气而成的产品。</t>
  </si>
  <si>
    <t>完成某一特定作业时具有多余自由度的机器人称为冗余自由度机器人。</t>
  </si>
  <si>
    <t>工业机器人的关节空间是由全部关节参数构成的。</t>
  </si>
  <si>
    <t>任何复杂的运动都可以分解为由多个平移和绕轴转动的简单运动的合成。</t>
  </si>
  <si>
    <t>对于工业机器人而言，关节 i 的坐标系放在 i-1 关节的末端。</t>
  </si>
  <si>
    <t>工业机器人工作站是由一台或两台机器人所构成的生产体系。</t>
  </si>
  <si>
    <t xml:space="preserve">  变位机的运动数（自由度）主要取决于被加工件的大小。</t>
  </si>
  <si>
    <t>轨迹插补运算是伴随着轨迹控制过程一步步完成的，而不是在得到示教点之后，
一次完成，再提交给再现过程的</t>
  </si>
  <si>
    <t>各类作业人员应被告知其作业现场和工作岗位存在的危险因素、防范措施及紧急事故处理措施。</t>
  </si>
  <si>
    <t>工业机器人由操作机、控制器、伺服驱动系统和检测传感装置构成。</t>
  </si>
  <si>
    <t>机器人最大稳定速度高，允许的极限加速度小，则加减速的时间就会长一些。</t>
  </si>
  <si>
    <t>力(力矩)控制方式的输入量和反馈量是位置信号，而不是力（力矩）信号。</t>
  </si>
  <si>
    <t>当工业机器人控制系统主板电池电压变得更低时，SARM中的数据将不能保持，这时需要更换
旧电池，并将原先备份的数据重新加载。</t>
  </si>
  <si>
    <t>霍尔元件的电流传感器因其价格低、体积小、频率特性好，所以这种电流传感器在实践中
得到了广泛应用。</t>
  </si>
  <si>
    <t>工业机器人的规格和外围设备的规格都是随着自动化规模的变化而变化的。</t>
  </si>
  <si>
    <t xml:space="preserve"> 谐波减速机的名称来源是因为刚轮齿圏上任一点的径向位移呈近似于余弦波形的变化。 </t>
  </si>
  <si>
    <t>由电阻应变片组成电桥可以构成测量重量的传感器。</t>
  </si>
  <si>
    <t>对于具有外力作用的非保守机械系统，其拉格朗日动力函数L可定义为系统总动力与系统总势能之和。</t>
  </si>
  <si>
    <t>工业机器人控制系统温升在一个范围内不影响机器人的使用是可以被接受的，不需要人为的
对其进行干涉。</t>
  </si>
  <si>
    <t>对于给定的工具坐标系在世界坐标系上的位置与姿态数据，机器人关节位移矩阵具有唯一解。</t>
  </si>
  <si>
    <t>对于给定的工具坐标系在世界坐标系上的位置与姿态数据，在确定的构造和多旋转数据情况下，机器人关节位移矩阵具有唯一解。</t>
  </si>
  <si>
    <t>工业机器人的运动速度一般是指机器人在空载、稳态运动时所能够达到的最大运动速度。</t>
  </si>
  <si>
    <t>机器人的腕部是臂部与末端执行器（手部或称之为手爪）之间的连接部件，起支承手部和改变手部空间姿态的作用。</t>
  </si>
  <si>
    <t>直接驱动是指驱动机构安装在腕部运动关节的附近直接驱动关节运动，后驱动方式的驱动机
构安装在机器人的下臂、基座或上臂远端上。</t>
  </si>
  <si>
    <t>机器人第六轴上的夹具或其他末端执行器的信号线和气管是只能走机器人本体内部的，不能外走线。</t>
  </si>
  <si>
    <t xml:space="preserve"> 机器人机械本体结构的动作是依靠关节机器人的关节驱动，而大多数机器人是基于开环控制原理进行的。</t>
  </si>
  <si>
    <t>机器人触觉传感器根据测量的信息可以分为三类，接触觉传感器、压力觉传感器和滑动觉传感器。</t>
  </si>
  <si>
    <t>压力觉传感器主要应用在精确抓握物体的手掌等端部执行器上。</t>
  </si>
  <si>
    <t>主动柔顺是利用传感器反馈的信息来控制手爪的运动，以补偿其位姿误差。</t>
  </si>
  <si>
    <t>机器人末端执行器摆动式手爪适应于圆柱表面物体的抓取。</t>
  </si>
  <si>
    <t>机器人上常用的可以测量转速的传感器有测速发电机和增量式码盘。</t>
  </si>
  <si>
    <t>三相六极转子上有40齿的步进电动机，采用单三拍供电时电动机的步矩角θ为3°</t>
  </si>
  <si>
    <t>PLC 的微分指令（或者叫沿指令）的作用是将长信号变为短信号</t>
  </si>
  <si>
    <t>可编程序控制器是以各种继电器触头为基本元件所组成的电子设备。</t>
  </si>
  <si>
    <t>在偶校验法中，无论信息位多少，监督位只有 1 位，它使码组中“1”的数目为偶数。</t>
  </si>
  <si>
    <t>根据 CAN 总线 2.0B 技术规范规定，在同一个 CAN 总线网络系统中，不允许标准帧与扩展帧同时使用。</t>
  </si>
  <si>
    <t>物联网共性支撑技术是不属于网络某个特定的层面，而是与网络的每层都有关系，主要包括：网络架构、标识解析、网络管理、安全、QoS 等。</t>
  </si>
  <si>
    <t>DeviceNet网络最大支持节点数为64个，而网络端到端距离会因网络速度的不同而有所变化。当数率为125Kbps时，最大网络距离为500m；而在最高数率500Kbps时，最大的网络距离可达100米。</t>
  </si>
  <si>
    <t>为避免对变频器造成损害，变频器下端的接触器应该在变频器使能信号断开之前断开。</t>
  </si>
  <si>
    <t>指令“VAR num reg1{3,4}:=[[1,2,3,4], [5,6,7,8], [9,10,11,12]];reg2:=reg1{3,2};”reg2 被赋值为（   ）。</t>
  </si>
  <si>
    <r>
      <rPr>
        <sz val="10"/>
        <color rgb="FF969696"/>
        <rFont val="宋体"/>
        <family val="3"/>
        <charset val="134"/>
      </rPr>
      <t>轴</t>
    </r>
    <r>
      <rPr>
        <sz val="10"/>
        <rFont val="宋体"/>
        <family val="3"/>
        <charset val="134"/>
      </rPr>
      <t xml:space="preserve">1-3  </t>
    </r>
  </si>
  <si>
    <t>利用示教器进行ABB工业机器人单轴操作时，在4-6动作模式下，顺时针旋转摇杆，则工业机器人如何运动（   ）。</t>
  </si>
  <si>
    <t xml:space="preserve">下列各类重启⽅式，  只有在真实机器上才能看到的是 </t>
  </si>
  <si>
    <r>
      <rPr>
        <sz val="10"/>
        <color rgb="FF969696"/>
        <rFont val="宋体"/>
        <family val="3"/>
        <charset val="134"/>
      </rPr>
      <t>重</t>
    </r>
    <r>
      <rPr>
        <sz val="10"/>
        <rFont val="宋体"/>
        <family val="3"/>
        <charset val="134"/>
      </rPr>
      <t>启</t>
    </r>
  </si>
  <si>
    <r>
      <rPr>
        <sz val="10"/>
        <color rgb="FF969696"/>
        <rFont val="宋体"/>
        <family val="3"/>
        <charset val="134"/>
      </rPr>
      <t>恢复到上次</t>
    </r>
    <r>
      <rPr>
        <sz val="10"/>
        <rFont val="宋体"/>
        <family val="3"/>
        <charset val="134"/>
      </rPr>
      <t>⾃动保存的状态</t>
    </r>
  </si>
  <si>
    <t xml:space="preserve">重置控制器后使⽤当前系统，  并恢复默认设置应使⽤的启动⽅式是  </t>
  </si>
  <si>
    <r>
      <rPr>
        <sz val="10"/>
        <color rgb="FF969696"/>
        <rFont val="宋体"/>
        <family val="3"/>
        <charset val="134"/>
      </rPr>
      <t>重置</t>
    </r>
    <r>
      <rPr>
        <sz val="10"/>
        <rFont val="宋体"/>
        <family val="3"/>
        <charset val="134"/>
      </rPr>
      <t>系统</t>
    </r>
  </si>
  <si>
    <r>
      <rPr>
        <sz val="10"/>
        <color indexed="8"/>
        <rFont val="宋体"/>
        <family val="3"/>
        <charset val="134"/>
      </rPr>
      <t>下列选项中，不属于机器人电气系统维护的范畴的是（   ）。</t>
    </r>
  </si>
  <si>
    <r>
      <rPr>
        <sz val="10"/>
        <color indexed="8"/>
        <rFont val="宋体"/>
        <family val="3"/>
        <charset val="134"/>
      </rPr>
      <t>机器人结构中起着支撑作用的部件是（   ）。</t>
    </r>
  </si>
  <si>
    <t>在机器人运行过程中，如果工作区域内有工作人员进入时，应按下（  ）。</t>
  </si>
  <si>
    <t xml:space="preserve">安全开关 </t>
  </si>
  <si>
    <t xml:space="preserve">紧急停止按钮    </t>
  </si>
  <si>
    <t xml:space="preserve">暂停开关   </t>
  </si>
  <si>
    <t>使用机器人进行弧焊作业过程中，对夹具的要求描述错误的是（   ）。</t>
  </si>
  <si>
    <t>下列选项中不属于机器人焊接系统的是（    ）。</t>
  </si>
  <si>
    <t>嵌入式PC</t>
  </si>
  <si>
    <r>
      <rPr>
        <sz val="10"/>
        <color indexed="8"/>
        <rFont val="宋体"/>
        <family val="3"/>
        <charset val="134"/>
      </rPr>
      <t>无障碍旋转的关节运动，通常用（   ）来标记。</t>
    </r>
  </si>
  <si>
    <r>
      <rPr>
        <sz val="10"/>
        <color rgb="FF969696"/>
        <rFont val="宋体"/>
        <family val="3"/>
        <charset val="134"/>
      </rPr>
      <t>禁</t>
    </r>
    <r>
      <rPr>
        <sz val="10"/>
        <rFont val="宋体"/>
        <family val="3"/>
        <charset val="134"/>
      </rPr>
      <t>⽌类标识牌</t>
    </r>
  </si>
  <si>
    <r>
      <rPr>
        <sz val="10"/>
        <color rgb="FF969696"/>
        <rFont val="宋体"/>
        <family val="3"/>
        <charset val="134"/>
      </rPr>
      <t>提</t>
    </r>
    <r>
      <rPr>
        <sz val="10"/>
        <rFont val="宋体"/>
        <family val="3"/>
        <charset val="134"/>
      </rPr>
      <t>⽰类标识牌</t>
    </r>
  </si>
  <si>
    <t>安全标识牌“佩戴安全帽”属于</t>
  </si>
  <si>
    <r>
      <rPr>
        <sz val="10"/>
        <color rgb="FF969696"/>
        <rFont val="宋体"/>
        <family val="3"/>
        <charset val="134"/>
      </rPr>
      <t>重置</t>
    </r>
    <r>
      <rPr>
        <sz val="10"/>
        <rFont val="宋体"/>
        <family val="3"/>
        <charset val="134"/>
      </rPr>
      <t>RAPID</t>
    </r>
  </si>
  <si>
    <t>中断程序可以嵌套</t>
    <phoneticPr fontId="4" type="noConversion"/>
  </si>
  <si>
    <r>
      <t xml:space="preserve">BCD </t>
    </r>
    <r>
      <rPr>
        <sz val="10"/>
        <color rgb="FF000000"/>
        <rFont val="宋体"/>
        <family val="3"/>
        <charset val="134"/>
      </rPr>
      <t>码能表示 0 至 15 之间的任意整数。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</si>
</sst>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等线"/>
      <charset val="134"/>
      <scheme val="minor"/>
    </font>
    <font>
      <sz val="10"/>
      <color rgb="FF000000"/>
      <name val="Arial"/>
      <family val="2"/>
    </font>
    <font>
      <b/>
      <sz val="11"/>
      <color rgb="FF000000"/>
      <name val="宋体"/>
      <charset val="134"/>
    </font>
    <font>
      <sz val="10"/>
      <name val="Arial"/>
      <family val="2"/>
    </font>
    <font>
      <sz val="9"/>
      <name val="等线"/>
      <charset val="134"/>
      <scheme val="minor"/>
    </font>
    <font>
      <sz val="10"/>
      <name val="宋体"/>
      <family val="3"/>
      <charset val="134"/>
    </font>
    <font>
      <sz val="10"/>
      <color theme="1"/>
      <name val="宋体"/>
      <family val="3"/>
      <charset val="134"/>
    </font>
    <font>
      <sz val="10"/>
      <color rgb="FF969696"/>
      <name val="宋体"/>
      <family val="3"/>
      <charset val="134"/>
    </font>
    <font>
      <sz val="10"/>
      <color indexed="8"/>
      <name val="宋体"/>
      <family val="3"/>
      <charset val="134"/>
    </font>
    <font>
      <sz val="10"/>
      <color rgb="FF000000"/>
      <name val="宋体"/>
      <family val="3"/>
      <charset val="134"/>
    </font>
    <font>
      <b/>
      <sz val="10"/>
      <color rgb="FF000000"/>
      <name val="宋体"/>
      <family val="3"/>
      <charset val="13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0">
    <xf numFmtId="0" fontId="0" fillId="0" borderId="0" xfId="0">
      <alignment vertical="center"/>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0" fillId="0" borderId="0" xfId="0" applyAlignment="1">
      <alignment horizontal="left" vertical="center"/>
    </xf>
    <xf numFmtId="0" fontId="5" fillId="0" borderId="2"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5" fillId="0" borderId="2"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5" fillId="0" borderId="2" xfId="0" applyFont="1" applyBorder="1" applyAlignment="1">
      <alignment horizontal="center" vertical="center" wrapText="1"/>
    </xf>
    <xf numFmtId="49" fontId="6" fillId="0" borderId="2" xfId="0" applyNumberFormat="1" applyFont="1" applyBorder="1" applyAlignment="1">
      <alignment horizontal="left" vertical="center" wrapText="1"/>
    </xf>
    <xf numFmtId="49" fontId="6" fillId="0" borderId="2" xfId="0" applyNumberFormat="1"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280"/>
  <sheetViews>
    <sheetView tabSelected="1" zoomScale="50" workbookViewId="0">
      <selection activeCell="A17" sqref="A17"/>
    </sheetView>
  </sheetViews>
  <sheetFormatPr defaultColWidth="16.15234375" defaultRowHeight="15.5" x14ac:dyDescent="0.35"/>
  <cols>
    <col min="1" max="1" width="81.23046875" style="10" customWidth="1"/>
    <col min="2" max="2" width="6.15234375" style="9" customWidth="1"/>
    <col min="3" max="3" width="16.15234375" style="9"/>
    <col min="4" max="7" width="23.3828125" style="10" customWidth="1"/>
    <col min="8" max="16384" width="16.15234375" style="3"/>
  </cols>
  <sheetData>
    <row r="1" spans="1:7" x14ac:dyDescent="0.35">
      <c r="A1" s="6" t="s">
        <v>0</v>
      </c>
      <c r="B1" s="5" t="s">
        <v>1</v>
      </c>
      <c r="C1" s="5" t="s">
        <v>2</v>
      </c>
      <c r="D1" s="6" t="s">
        <v>3</v>
      </c>
      <c r="E1" s="6" t="s">
        <v>4</v>
      </c>
      <c r="F1" s="6" t="s">
        <v>5</v>
      </c>
      <c r="G1" s="6" t="s">
        <v>6</v>
      </c>
    </row>
    <row r="2" spans="1:7" s="8" customFormat="1" ht="26" x14ac:dyDescent="0.35">
      <c r="A2" s="4" t="s">
        <v>7</v>
      </c>
      <c r="B2" s="7" t="s">
        <v>8</v>
      </c>
      <c r="C2" s="7" t="s">
        <v>9</v>
      </c>
      <c r="D2" s="4" t="s">
        <v>10</v>
      </c>
      <c r="E2" s="4" t="s">
        <v>11</v>
      </c>
      <c r="F2" s="4" t="s">
        <v>12</v>
      </c>
      <c r="G2" s="4" t="s">
        <v>13</v>
      </c>
    </row>
    <row r="3" spans="1:7" s="8" customFormat="1" ht="13" x14ac:dyDescent="0.35">
      <c r="A3" s="4" t="s">
        <v>14</v>
      </c>
      <c r="B3" s="7" t="s">
        <v>8</v>
      </c>
      <c r="C3" s="7" t="s">
        <v>15</v>
      </c>
      <c r="D3" s="4" t="s">
        <v>16</v>
      </c>
      <c r="E3" s="4" t="s">
        <v>17</v>
      </c>
      <c r="F3" s="4" t="s">
        <v>18</v>
      </c>
      <c r="G3" s="4" t="s">
        <v>19</v>
      </c>
    </row>
    <row r="4" spans="1:7" s="8" customFormat="1" ht="13" x14ac:dyDescent="0.35">
      <c r="A4" s="4" t="s">
        <v>20</v>
      </c>
      <c r="B4" s="7" t="s">
        <v>8</v>
      </c>
      <c r="C4" s="7" t="s">
        <v>21</v>
      </c>
      <c r="D4" s="4" t="s">
        <v>22</v>
      </c>
      <c r="E4" s="4" t="s">
        <v>23</v>
      </c>
      <c r="F4" s="4" t="s">
        <v>24</v>
      </c>
      <c r="G4" s="4" t="s">
        <v>25</v>
      </c>
    </row>
    <row r="5" spans="1:7" s="8" customFormat="1" ht="26" x14ac:dyDescent="0.35">
      <c r="A5" s="4" t="s">
        <v>26</v>
      </c>
      <c r="B5" s="7" t="s">
        <v>8</v>
      </c>
      <c r="C5" s="7" t="s">
        <v>9</v>
      </c>
      <c r="D5" s="4" t="s">
        <v>27</v>
      </c>
      <c r="E5" s="4" t="s">
        <v>28</v>
      </c>
      <c r="F5" s="4" t="s">
        <v>29</v>
      </c>
      <c r="G5" s="4" t="s">
        <v>30</v>
      </c>
    </row>
    <row r="6" spans="1:7" s="8" customFormat="1" ht="13" x14ac:dyDescent="0.35">
      <c r="A6" s="4" t="s">
        <v>31</v>
      </c>
      <c r="B6" s="7" t="s">
        <v>8</v>
      </c>
      <c r="C6" s="7" t="s">
        <v>9</v>
      </c>
      <c r="D6" s="4" t="s">
        <v>32</v>
      </c>
      <c r="E6" s="4" t="s">
        <v>33</v>
      </c>
      <c r="F6" s="4" t="s">
        <v>34</v>
      </c>
      <c r="G6" s="4" t="s">
        <v>35</v>
      </c>
    </row>
    <row r="7" spans="1:7" s="8" customFormat="1" ht="13" x14ac:dyDescent="0.35">
      <c r="A7" s="4" t="s">
        <v>36</v>
      </c>
      <c r="B7" s="7" t="s">
        <v>8</v>
      </c>
      <c r="C7" s="7" t="s">
        <v>15</v>
      </c>
      <c r="D7" s="4" t="s">
        <v>37</v>
      </c>
      <c r="E7" s="4" t="s">
        <v>38</v>
      </c>
      <c r="F7" s="4" t="s">
        <v>39</v>
      </c>
      <c r="G7" s="4" t="s">
        <v>40</v>
      </c>
    </row>
    <row r="8" spans="1:7" s="8" customFormat="1" ht="26" x14ac:dyDescent="0.35">
      <c r="A8" s="1" t="s">
        <v>41</v>
      </c>
      <c r="B8" s="7" t="s">
        <v>8</v>
      </c>
      <c r="C8" s="7" t="s">
        <v>15</v>
      </c>
      <c r="D8" s="4" t="s">
        <v>42</v>
      </c>
      <c r="E8" s="4" t="s">
        <v>43</v>
      </c>
      <c r="F8" s="4" t="s">
        <v>44</v>
      </c>
      <c r="G8" s="4" t="s">
        <v>45</v>
      </c>
    </row>
    <row r="9" spans="1:7" s="8" customFormat="1" ht="13" x14ac:dyDescent="0.35">
      <c r="A9" s="4" t="s">
        <v>46</v>
      </c>
      <c r="B9" s="7" t="s">
        <v>8</v>
      </c>
      <c r="C9" s="7" t="s">
        <v>21</v>
      </c>
      <c r="D9" s="4" t="s">
        <v>47</v>
      </c>
      <c r="E9" s="4" t="s">
        <v>48</v>
      </c>
      <c r="F9" s="4" t="s">
        <v>49</v>
      </c>
      <c r="G9" s="4" t="s">
        <v>50</v>
      </c>
    </row>
    <row r="10" spans="1:7" s="8" customFormat="1" ht="13" x14ac:dyDescent="0.35">
      <c r="A10" s="4" t="s">
        <v>51</v>
      </c>
      <c r="B10" s="7" t="s">
        <v>8</v>
      </c>
      <c r="C10" s="7" t="s">
        <v>21</v>
      </c>
      <c r="D10" s="4" t="s">
        <v>52</v>
      </c>
      <c r="E10" s="4" t="s">
        <v>53</v>
      </c>
      <c r="F10" s="4" t="s">
        <v>54</v>
      </c>
      <c r="G10" s="4" t="s">
        <v>55</v>
      </c>
    </row>
    <row r="11" spans="1:7" s="8" customFormat="1" ht="13" x14ac:dyDescent="0.35">
      <c r="A11" s="4" t="s">
        <v>56</v>
      </c>
      <c r="B11" s="7" t="s">
        <v>8</v>
      </c>
      <c r="C11" s="7" t="s">
        <v>15</v>
      </c>
      <c r="D11" s="4" t="s">
        <v>57</v>
      </c>
      <c r="E11" s="4" t="s">
        <v>58</v>
      </c>
      <c r="F11" s="4" t="s">
        <v>59</v>
      </c>
      <c r="G11" s="4" t="s">
        <v>60</v>
      </c>
    </row>
    <row r="12" spans="1:7" s="8" customFormat="1" ht="26" x14ac:dyDescent="0.35">
      <c r="A12" s="4" t="s">
        <v>61</v>
      </c>
      <c r="B12" s="7" t="s">
        <v>8</v>
      </c>
      <c r="C12" s="7" t="s">
        <v>62</v>
      </c>
      <c r="D12" s="4" t="s">
        <v>63</v>
      </c>
      <c r="E12" s="4" t="s">
        <v>64</v>
      </c>
      <c r="F12" s="4" t="s">
        <v>65</v>
      </c>
      <c r="G12" s="4" t="s">
        <v>66</v>
      </c>
    </row>
    <row r="13" spans="1:7" s="8" customFormat="1" ht="13" x14ac:dyDescent="0.35">
      <c r="A13" s="4" t="s">
        <v>67</v>
      </c>
      <c r="B13" s="7" t="s">
        <v>8</v>
      </c>
      <c r="C13" s="7" t="s">
        <v>9</v>
      </c>
      <c r="D13" s="4" t="s">
        <v>68</v>
      </c>
      <c r="E13" s="4" t="s">
        <v>69</v>
      </c>
      <c r="F13" s="4" t="s">
        <v>70</v>
      </c>
      <c r="G13" s="4" t="s">
        <v>71</v>
      </c>
    </row>
    <row r="14" spans="1:7" s="8" customFormat="1" ht="26" x14ac:dyDescent="0.35">
      <c r="A14" s="4" t="s">
        <v>72</v>
      </c>
      <c r="B14" s="7" t="s">
        <v>8</v>
      </c>
      <c r="C14" s="7" t="s">
        <v>9</v>
      </c>
      <c r="D14" s="4" t="s">
        <v>73</v>
      </c>
      <c r="E14" s="4" t="s">
        <v>74</v>
      </c>
      <c r="F14" s="4" t="s">
        <v>75</v>
      </c>
      <c r="G14" s="4" t="s">
        <v>76</v>
      </c>
    </row>
    <row r="15" spans="1:7" s="8" customFormat="1" ht="13" x14ac:dyDescent="0.35">
      <c r="A15" s="4" t="s">
        <v>77</v>
      </c>
      <c r="B15" s="7" t="s">
        <v>8</v>
      </c>
      <c r="C15" s="7" t="s">
        <v>62</v>
      </c>
      <c r="D15" s="4" t="s">
        <v>78</v>
      </c>
      <c r="E15" s="4" t="s">
        <v>79</v>
      </c>
      <c r="F15" s="4" t="s">
        <v>80</v>
      </c>
      <c r="G15" s="4" t="s">
        <v>81</v>
      </c>
    </row>
    <row r="16" spans="1:7" s="8" customFormat="1" ht="13" x14ac:dyDescent="0.35">
      <c r="A16" s="4" t="s">
        <v>82</v>
      </c>
      <c r="B16" s="7" t="s">
        <v>8</v>
      </c>
      <c r="C16" s="7" t="s">
        <v>62</v>
      </c>
      <c r="D16" s="4" t="s">
        <v>83</v>
      </c>
      <c r="E16" s="4" t="s">
        <v>84</v>
      </c>
      <c r="F16" s="4" t="s">
        <v>85</v>
      </c>
      <c r="G16" s="4" t="s">
        <v>86</v>
      </c>
    </row>
    <row r="17" spans="1:7" s="8" customFormat="1" ht="13" x14ac:dyDescent="0.35">
      <c r="A17" s="4" t="s">
        <v>87</v>
      </c>
      <c r="B17" s="7" t="s">
        <v>8</v>
      </c>
      <c r="C17" s="7" t="s">
        <v>9</v>
      </c>
      <c r="D17" s="4" t="s">
        <v>88</v>
      </c>
      <c r="E17" s="4" t="s">
        <v>89</v>
      </c>
      <c r="F17" s="4" t="s">
        <v>90</v>
      </c>
      <c r="G17" s="4" t="s">
        <v>91</v>
      </c>
    </row>
    <row r="18" spans="1:7" s="8" customFormat="1" ht="13" x14ac:dyDescent="0.35">
      <c r="A18" s="4" t="s">
        <v>92</v>
      </c>
      <c r="B18" s="7" t="s">
        <v>8</v>
      </c>
      <c r="C18" s="7" t="s">
        <v>21</v>
      </c>
      <c r="D18" s="4" t="s">
        <v>93</v>
      </c>
      <c r="E18" s="4" t="s">
        <v>94</v>
      </c>
      <c r="F18" s="4" t="s">
        <v>95</v>
      </c>
      <c r="G18" s="4" t="s">
        <v>96</v>
      </c>
    </row>
    <row r="19" spans="1:7" s="8" customFormat="1" ht="13" x14ac:dyDescent="0.35">
      <c r="A19" s="4" t="s">
        <v>97</v>
      </c>
      <c r="B19" s="7" t="s">
        <v>8</v>
      </c>
      <c r="C19" s="7" t="s">
        <v>21</v>
      </c>
      <c r="D19" s="4" t="s">
        <v>98</v>
      </c>
      <c r="E19" s="4" t="s">
        <v>99</v>
      </c>
      <c r="F19" s="4" t="s">
        <v>100</v>
      </c>
      <c r="G19" s="4" t="s">
        <v>101</v>
      </c>
    </row>
    <row r="20" spans="1:7" s="8" customFormat="1" ht="13" x14ac:dyDescent="0.35">
      <c r="A20" s="4" t="s">
        <v>102</v>
      </c>
      <c r="B20" s="7" t="s">
        <v>8</v>
      </c>
      <c r="C20" s="7" t="s">
        <v>15</v>
      </c>
      <c r="D20" s="4" t="s">
        <v>103</v>
      </c>
      <c r="E20" s="4" t="s">
        <v>104</v>
      </c>
      <c r="F20" s="4" t="s">
        <v>105</v>
      </c>
      <c r="G20" s="4" t="s">
        <v>106</v>
      </c>
    </row>
    <row r="21" spans="1:7" s="8" customFormat="1" ht="13" x14ac:dyDescent="0.35">
      <c r="A21" s="4" t="s">
        <v>107</v>
      </c>
      <c r="B21" s="7" t="s">
        <v>8</v>
      </c>
      <c r="C21" s="7" t="s">
        <v>62</v>
      </c>
      <c r="D21" s="4" t="s">
        <v>108</v>
      </c>
      <c r="E21" s="4" t="s">
        <v>109</v>
      </c>
      <c r="F21" s="4" t="s">
        <v>110</v>
      </c>
      <c r="G21" s="4" t="s">
        <v>111</v>
      </c>
    </row>
    <row r="22" spans="1:7" s="8" customFormat="1" ht="13" x14ac:dyDescent="0.35">
      <c r="A22" s="4" t="s">
        <v>112</v>
      </c>
      <c r="B22" s="7" t="s">
        <v>8</v>
      </c>
      <c r="C22" s="7" t="s">
        <v>15</v>
      </c>
      <c r="D22" s="4" t="s">
        <v>113</v>
      </c>
      <c r="E22" s="4" t="s">
        <v>114</v>
      </c>
      <c r="F22" s="4" t="s">
        <v>115</v>
      </c>
      <c r="G22" s="4" t="s">
        <v>116</v>
      </c>
    </row>
    <row r="23" spans="1:7" s="8" customFormat="1" ht="13" x14ac:dyDescent="0.35">
      <c r="A23" s="4" t="s">
        <v>117</v>
      </c>
      <c r="B23" s="7" t="s">
        <v>8</v>
      </c>
      <c r="C23" s="7" t="s">
        <v>9</v>
      </c>
      <c r="D23" s="4" t="s">
        <v>118</v>
      </c>
      <c r="E23" s="4" t="s">
        <v>119</v>
      </c>
      <c r="F23" s="4" t="s">
        <v>120</v>
      </c>
      <c r="G23" s="4" t="s">
        <v>121</v>
      </c>
    </row>
    <row r="24" spans="1:7" s="8" customFormat="1" ht="13" x14ac:dyDescent="0.35">
      <c r="A24" s="4" t="s">
        <v>122</v>
      </c>
      <c r="B24" s="7" t="s">
        <v>8</v>
      </c>
      <c r="C24" s="7" t="s">
        <v>9</v>
      </c>
      <c r="D24" s="4" t="s">
        <v>123</v>
      </c>
      <c r="E24" s="4" t="s">
        <v>124</v>
      </c>
      <c r="F24" s="4" t="s">
        <v>125</v>
      </c>
      <c r="G24" s="4" t="s">
        <v>126</v>
      </c>
    </row>
    <row r="25" spans="1:7" s="8" customFormat="1" ht="13" x14ac:dyDescent="0.35">
      <c r="A25" s="4" t="s">
        <v>127</v>
      </c>
      <c r="B25" s="7" t="s">
        <v>8</v>
      </c>
      <c r="C25" s="7" t="s">
        <v>62</v>
      </c>
      <c r="D25" s="4">
        <v>4</v>
      </c>
      <c r="E25" s="4">
        <v>6</v>
      </c>
      <c r="F25" s="4">
        <v>8</v>
      </c>
      <c r="G25" s="4">
        <v>16</v>
      </c>
    </row>
    <row r="26" spans="1:7" s="8" customFormat="1" ht="13" x14ac:dyDescent="0.35">
      <c r="A26" s="4" t="s">
        <v>128</v>
      </c>
      <c r="B26" s="7" t="s">
        <v>8</v>
      </c>
      <c r="C26" s="7" t="s">
        <v>15</v>
      </c>
      <c r="D26" s="4" t="s">
        <v>129</v>
      </c>
      <c r="E26" s="4" t="s">
        <v>130</v>
      </c>
      <c r="F26" s="4" t="s">
        <v>131</v>
      </c>
      <c r="G26" s="4" t="s">
        <v>132</v>
      </c>
    </row>
    <row r="27" spans="1:7" s="8" customFormat="1" ht="13" x14ac:dyDescent="0.35">
      <c r="A27" s="4" t="s">
        <v>133</v>
      </c>
      <c r="B27" s="7" t="s">
        <v>8</v>
      </c>
      <c r="C27" s="7" t="s">
        <v>15</v>
      </c>
      <c r="D27" s="4" t="s">
        <v>134</v>
      </c>
      <c r="E27" s="4" t="s">
        <v>135</v>
      </c>
      <c r="F27" s="4" t="s">
        <v>136</v>
      </c>
      <c r="G27" s="4" t="s">
        <v>137</v>
      </c>
    </row>
    <row r="28" spans="1:7" s="8" customFormat="1" ht="13" x14ac:dyDescent="0.35">
      <c r="A28" s="4" t="s">
        <v>138</v>
      </c>
      <c r="B28" s="7" t="s">
        <v>8</v>
      </c>
      <c r="C28" s="7" t="s">
        <v>62</v>
      </c>
      <c r="D28" s="4">
        <v>2</v>
      </c>
      <c r="E28" s="4">
        <v>8</v>
      </c>
      <c r="F28" s="4">
        <v>10</v>
      </c>
      <c r="G28" s="4">
        <v>14</v>
      </c>
    </row>
    <row r="29" spans="1:7" s="8" customFormat="1" ht="13" x14ac:dyDescent="0.35">
      <c r="A29" s="4" t="s">
        <v>139</v>
      </c>
      <c r="B29" s="7" t="s">
        <v>8</v>
      </c>
      <c r="C29" s="7" t="s">
        <v>9</v>
      </c>
      <c r="D29" s="4" t="s">
        <v>140</v>
      </c>
      <c r="E29" s="4" t="s">
        <v>141</v>
      </c>
      <c r="F29" s="4" t="s">
        <v>142</v>
      </c>
      <c r="G29" s="4" t="s">
        <v>143</v>
      </c>
    </row>
    <row r="30" spans="1:7" s="8" customFormat="1" ht="13" x14ac:dyDescent="0.35">
      <c r="A30" s="4" t="s">
        <v>144</v>
      </c>
      <c r="B30" s="7" t="s">
        <v>8</v>
      </c>
      <c r="C30" s="7" t="s">
        <v>62</v>
      </c>
      <c r="D30" s="4" t="s">
        <v>145</v>
      </c>
      <c r="E30" s="4" t="s">
        <v>146</v>
      </c>
      <c r="F30" s="4" t="s">
        <v>147</v>
      </c>
      <c r="G30" s="4" t="s">
        <v>148</v>
      </c>
    </row>
    <row r="31" spans="1:7" s="8" customFormat="1" ht="13" x14ac:dyDescent="0.35">
      <c r="A31" s="4" t="s">
        <v>149</v>
      </c>
      <c r="B31" s="7" t="s">
        <v>8</v>
      </c>
      <c r="C31" s="7" t="s">
        <v>9</v>
      </c>
      <c r="D31" s="4" t="s">
        <v>150</v>
      </c>
      <c r="E31" s="4" t="s">
        <v>151</v>
      </c>
      <c r="F31" s="4" t="s">
        <v>152</v>
      </c>
      <c r="G31" s="4" t="s">
        <v>153</v>
      </c>
    </row>
    <row r="32" spans="1:7" s="8" customFormat="1" ht="13" x14ac:dyDescent="0.35">
      <c r="A32" s="4" t="s">
        <v>154</v>
      </c>
      <c r="B32" s="7" t="s">
        <v>8</v>
      </c>
      <c r="C32" s="7" t="s">
        <v>21</v>
      </c>
      <c r="D32" s="4" t="s">
        <v>155</v>
      </c>
      <c r="E32" s="4" t="s">
        <v>156</v>
      </c>
      <c r="F32" s="4" t="s">
        <v>157</v>
      </c>
      <c r="G32" s="4" t="s">
        <v>158</v>
      </c>
    </row>
    <row r="33" spans="1:7" s="8" customFormat="1" ht="13" x14ac:dyDescent="0.35">
      <c r="A33" s="4" t="s">
        <v>159</v>
      </c>
      <c r="B33" s="7" t="s">
        <v>8</v>
      </c>
      <c r="C33" s="7" t="s">
        <v>62</v>
      </c>
      <c r="D33" s="4" t="s">
        <v>160</v>
      </c>
      <c r="E33" s="4" t="s">
        <v>161</v>
      </c>
      <c r="F33" s="4" t="s">
        <v>162</v>
      </c>
      <c r="G33" s="4" t="s">
        <v>163</v>
      </c>
    </row>
    <row r="34" spans="1:7" s="8" customFormat="1" ht="13" x14ac:dyDescent="0.35">
      <c r="A34" s="4" t="s">
        <v>164</v>
      </c>
      <c r="B34" s="7" t="s">
        <v>8</v>
      </c>
      <c r="C34" s="7" t="s">
        <v>62</v>
      </c>
      <c r="D34" s="4">
        <v>10</v>
      </c>
      <c r="E34" s="4">
        <v>40</v>
      </c>
      <c r="F34" s="4">
        <v>100</v>
      </c>
      <c r="G34" s="4">
        <v>400</v>
      </c>
    </row>
    <row r="35" spans="1:7" s="8" customFormat="1" ht="13" x14ac:dyDescent="0.35">
      <c r="A35" s="4" t="s">
        <v>165</v>
      </c>
      <c r="B35" s="7" t="s">
        <v>8</v>
      </c>
      <c r="C35" s="7" t="s">
        <v>15</v>
      </c>
      <c r="D35" s="4" t="s">
        <v>166</v>
      </c>
      <c r="E35" s="4" t="s">
        <v>167</v>
      </c>
      <c r="F35" s="4" t="s">
        <v>168</v>
      </c>
      <c r="G35" s="4" t="s">
        <v>169</v>
      </c>
    </row>
    <row r="36" spans="1:7" s="8" customFormat="1" ht="13" x14ac:dyDescent="0.35">
      <c r="A36" s="4" t="s">
        <v>170</v>
      </c>
      <c r="B36" s="7" t="s">
        <v>8</v>
      </c>
      <c r="C36" s="7" t="s">
        <v>62</v>
      </c>
      <c r="D36" s="4" t="s">
        <v>171</v>
      </c>
      <c r="E36" s="4" t="s">
        <v>172</v>
      </c>
      <c r="F36" s="4" t="s">
        <v>173</v>
      </c>
      <c r="G36" s="4" t="s">
        <v>174</v>
      </c>
    </row>
    <row r="37" spans="1:7" s="8" customFormat="1" ht="13" x14ac:dyDescent="0.35">
      <c r="A37" s="4" t="s">
        <v>175</v>
      </c>
      <c r="B37" s="7" t="s">
        <v>8</v>
      </c>
      <c r="C37" s="7" t="s">
        <v>15</v>
      </c>
      <c r="D37" s="4" t="s">
        <v>176</v>
      </c>
      <c r="E37" s="4" t="s">
        <v>177</v>
      </c>
      <c r="F37" s="4" t="s">
        <v>178</v>
      </c>
      <c r="G37" s="4" t="s">
        <v>179</v>
      </c>
    </row>
    <row r="38" spans="1:7" s="8" customFormat="1" ht="13" x14ac:dyDescent="0.35">
      <c r="A38" s="4" t="s">
        <v>180</v>
      </c>
      <c r="B38" s="7" t="s">
        <v>8</v>
      </c>
      <c r="C38" s="7" t="s">
        <v>62</v>
      </c>
      <c r="D38" s="4" t="s">
        <v>181</v>
      </c>
      <c r="E38" s="4" t="s">
        <v>182</v>
      </c>
      <c r="F38" s="4" t="s">
        <v>183</v>
      </c>
      <c r="G38" s="4" t="s">
        <v>184</v>
      </c>
    </row>
    <row r="39" spans="1:7" s="8" customFormat="1" ht="13" x14ac:dyDescent="0.35">
      <c r="A39" s="4" t="s">
        <v>185</v>
      </c>
      <c r="B39" s="7" t="s">
        <v>8</v>
      </c>
      <c r="C39" s="7" t="s">
        <v>21</v>
      </c>
      <c r="D39" s="4" t="s">
        <v>186</v>
      </c>
      <c r="E39" s="4" t="s">
        <v>187</v>
      </c>
      <c r="F39" s="4" t="s">
        <v>188</v>
      </c>
      <c r="G39" s="4" t="s">
        <v>189</v>
      </c>
    </row>
    <row r="40" spans="1:7" s="8" customFormat="1" ht="13" x14ac:dyDescent="0.35">
      <c r="A40" s="4" t="s">
        <v>190</v>
      </c>
      <c r="B40" s="7" t="s">
        <v>8</v>
      </c>
      <c r="C40" s="7" t="s">
        <v>62</v>
      </c>
      <c r="D40" s="4" t="s">
        <v>191</v>
      </c>
      <c r="E40" s="4" t="s">
        <v>192</v>
      </c>
      <c r="F40" s="4" t="s">
        <v>193</v>
      </c>
      <c r="G40" s="4" t="s">
        <v>194</v>
      </c>
    </row>
    <row r="41" spans="1:7" s="8" customFormat="1" ht="13" x14ac:dyDescent="0.35">
      <c r="A41" s="4" t="s">
        <v>195</v>
      </c>
      <c r="B41" s="7" t="s">
        <v>8</v>
      </c>
      <c r="C41" s="7" t="s">
        <v>15</v>
      </c>
      <c r="D41" s="4" t="s">
        <v>196</v>
      </c>
      <c r="E41" s="4" t="s">
        <v>197</v>
      </c>
      <c r="F41" s="4" t="s">
        <v>198</v>
      </c>
      <c r="G41" s="4" t="s">
        <v>199</v>
      </c>
    </row>
    <row r="42" spans="1:7" s="8" customFormat="1" ht="13" x14ac:dyDescent="0.35">
      <c r="A42" s="4" t="s">
        <v>200</v>
      </c>
      <c r="B42" s="7" t="s">
        <v>8</v>
      </c>
      <c r="C42" s="7" t="s">
        <v>15</v>
      </c>
      <c r="D42" s="4" t="s">
        <v>201</v>
      </c>
      <c r="E42" s="4" t="s">
        <v>202</v>
      </c>
      <c r="F42" s="4" t="s">
        <v>203</v>
      </c>
      <c r="G42" s="4" t="s">
        <v>204</v>
      </c>
    </row>
    <row r="43" spans="1:7" s="8" customFormat="1" ht="13" x14ac:dyDescent="0.35">
      <c r="A43" s="4" t="s">
        <v>205</v>
      </c>
      <c r="B43" s="7" t="s">
        <v>8</v>
      </c>
      <c r="C43" s="7" t="s">
        <v>15</v>
      </c>
      <c r="D43" s="4" t="s">
        <v>206</v>
      </c>
      <c r="E43" s="4" t="s">
        <v>207</v>
      </c>
      <c r="F43" s="4" t="s">
        <v>208</v>
      </c>
      <c r="G43" s="4" t="s">
        <v>209</v>
      </c>
    </row>
    <row r="44" spans="1:7" s="8" customFormat="1" ht="13" x14ac:dyDescent="0.35">
      <c r="A44" s="4" t="s">
        <v>210</v>
      </c>
      <c r="B44" s="7" t="s">
        <v>8</v>
      </c>
      <c r="C44" s="7" t="s">
        <v>62</v>
      </c>
      <c r="D44" s="4" t="s">
        <v>211</v>
      </c>
      <c r="E44" s="4" t="s">
        <v>212</v>
      </c>
      <c r="F44" s="4" t="s">
        <v>213</v>
      </c>
      <c r="G44" s="4" t="s">
        <v>214</v>
      </c>
    </row>
    <row r="45" spans="1:7" s="8" customFormat="1" ht="13" x14ac:dyDescent="0.35">
      <c r="A45" s="4" t="s">
        <v>215</v>
      </c>
      <c r="B45" s="7" t="s">
        <v>8</v>
      </c>
      <c r="C45" s="7" t="s">
        <v>15</v>
      </c>
      <c r="D45" s="4" t="s">
        <v>216</v>
      </c>
      <c r="E45" s="4" t="s">
        <v>217</v>
      </c>
      <c r="F45" s="4" t="s">
        <v>218</v>
      </c>
      <c r="G45" s="4" t="s">
        <v>219</v>
      </c>
    </row>
    <row r="46" spans="1:7" s="8" customFormat="1" ht="13" x14ac:dyDescent="0.35">
      <c r="A46" s="4" t="s">
        <v>220</v>
      </c>
      <c r="B46" s="7" t="s">
        <v>8</v>
      </c>
      <c r="C46" s="7" t="s">
        <v>15</v>
      </c>
      <c r="D46" s="4" t="s">
        <v>221</v>
      </c>
      <c r="E46" s="4" t="s">
        <v>222</v>
      </c>
      <c r="F46" s="4" t="s">
        <v>223</v>
      </c>
      <c r="G46" s="4" t="s">
        <v>224</v>
      </c>
    </row>
    <row r="47" spans="1:7" s="8" customFormat="1" ht="13" x14ac:dyDescent="0.35">
      <c r="A47" s="4" t="s">
        <v>225</v>
      </c>
      <c r="B47" s="7" t="s">
        <v>8</v>
      </c>
      <c r="C47" s="7" t="s">
        <v>62</v>
      </c>
      <c r="D47" s="4" t="s">
        <v>226</v>
      </c>
      <c r="E47" s="4" t="s">
        <v>227</v>
      </c>
      <c r="F47" s="4" t="s">
        <v>228</v>
      </c>
      <c r="G47" s="4" t="s">
        <v>229</v>
      </c>
    </row>
    <row r="48" spans="1:7" s="8" customFormat="1" ht="13" x14ac:dyDescent="0.35">
      <c r="A48" s="4" t="s">
        <v>230</v>
      </c>
      <c r="B48" s="7" t="s">
        <v>8</v>
      </c>
      <c r="C48" s="7" t="s">
        <v>15</v>
      </c>
      <c r="D48" s="4" t="s">
        <v>231</v>
      </c>
      <c r="E48" s="4" t="s">
        <v>232</v>
      </c>
      <c r="F48" s="4" t="s">
        <v>233</v>
      </c>
      <c r="G48" s="4" t="s">
        <v>234</v>
      </c>
    </row>
    <row r="49" spans="1:7" s="8" customFormat="1" ht="13" x14ac:dyDescent="0.35">
      <c r="A49" s="4" t="s">
        <v>235</v>
      </c>
      <c r="B49" s="7" t="s">
        <v>8</v>
      </c>
      <c r="C49" s="7" t="s">
        <v>15</v>
      </c>
      <c r="D49" s="4" t="s">
        <v>236</v>
      </c>
      <c r="E49" s="4" t="s">
        <v>237</v>
      </c>
      <c r="F49" s="4" t="s">
        <v>238</v>
      </c>
      <c r="G49" s="4" t="s">
        <v>239</v>
      </c>
    </row>
    <row r="50" spans="1:7" s="8" customFormat="1" ht="13" x14ac:dyDescent="0.35">
      <c r="A50" s="4" t="s">
        <v>240</v>
      </c>
      <c r="B50" s="7" t="s">
        <v>8</v>
      </c>
      <c r="C50" s="7" t="s">
        <v>21</v>
      </c>
      <c r="D50" s="4" t="s">
        <v>241</v>
      </c>
      <c r="E50" s="4" t="s">
        <v>242</v>
      </c>
      <c r="F50" s="4" t="s">
        <v>243</v>
      </c>
      <c r="G50" s="4" t="s">
        <v>244</v>
      </c>
    </row>
    <row r="51" spans="1:7" s="8" customFormat="1" ht="13" x14ac:dyDescent="0.35">
      <c r="A51" s="4" t="s">
        <v>245</v>
      </c>
      <c r="B51" s="7" t="s">
        <v>8</v>
      </c>
      <c r="C51" s="7" t="s">
        <v>21</v>
      </c>
      <c r="D51" s="4">
        <v>1</v>
      </c>
      <c r="E51" s="4">
        <v>2</v>
      </c>
      <c r="F51" s="4">
        <v>3</v>
      </c>
      <c r="G51" s="4" t="s">
        <v>246</v>
      </c>
    </row>
    <row r="52" spans="1:7" s="8" customFormat="1" ht="26" x14ac:dyDescent="0.35">
      <c r="A52" s="4" t="s">
        <v>247</v>
      </c>
      <c r="B52" s="7" t="s">
        <v>8</v>
      </c>
      <c r="C52" s="7" t="s">
        <v>15</v>
      </c>
      <c r="D52" s="4" t="s">
        <v>248</v>
      </c>
      <c r="E52" s="4" t="s">
        <v>1187</v>
      </c>
      <c r="F52" s="4" t="s">
        <v>250</v>
      </c>
      <c r="G52" s="4" t="s">
        <v>251</v>
      </c>
    </row>
    <row r="53" spans="1:7" s="8" customFormat="1" ht="13" x14ac:dyDescent="0.35">
      <c r="A53" s="4" t="s">
        <v>1165</v>
      </c>
      <c r="B53" s="7" t="s">
        <v>8</v>
      </c>
      <c r="C53" s="7" t="s">
        <v>62</v>
      </c>
      <c r="D53" s="4">
        <v>2</v>
      </c>
      <c r="E53" s="4">
        <v>5</v>
      </c>
      <c r="F53" s="4">
        <v>10</v>
      </c>
      <c r="G53" s="4">
        <v>12</v>
      </c>
    </row>
    <row r="54" spans="1:7" s="8" customFormat="1" ht="13" x14ac:dyDescent="0.35">
      <c r="A54" s="4" t="s">
        <v>252</v>
      </c>
      <c r="B54" s="7" t="s">
        <v>8</v>
      </c>
      <c r="C54" s="7" t="s">
        <v>15</v>
      </c>
      <c r="D54" s="4" t="s">
        <v>253</v>
      </c>
      <c r="E54" s="4" t="s">
        <v>254</v>
      </c>
      <c r="F54" s="4" t="s">
        <v>255</v>
      </c>
      <c r="G54" s="4" t="s">
        <v>256</v>
      </c>
    </row>
    <row r="55" spans="1:7" s="8" customFormat="1" ht="13" x14ac:dyDescent="0.35">
      <c r="A55" s="4" t="s">
        <v>257</v>
      </c>
      <c r="B55" s="7" t="s">
        <v>8</v>
      </c>
      <c r="C55" s="7" t="s">
        <v>62</v>
      </c>
      <c r="D55" s="4" t="s">
        <v>258</v>
      </c>
      <c r="E55" s="4" t="s">
        <v>259</v>
      </c>
      <c r="F55" s="4" t="s">
        <v>260</v>
      </c>
      <c r="G55" s="4" t="s">
        <v>261</v>
      </c>
    </row>
    <row r="56" spans="1:7" s="8" customFormat="1" ht="13" x14ac:dyDescent="0.35">
      <c r="A56" s="4" t="s">
        <v>262</v>
      </c>
      <c r="B56" s="7" t="s">
        <v>8</v>
      </c>
      <c r="C56" s="7" t="s">
        <v>15</v>
      </c>
      <c r="D56" s="4" t="s">
        <v>258</v>
      </c>
      <c r="E56" s="4" t="s">
        <v>259</v>
      </c>
      <c r="F56" s="4" t="s">
        <v>263</v>
      </c>
      <c r="G56" s="4" t="s">
        <v>261</v>
      </c>
    </row>
    <row r="57" spans="1:7" s="8" customFormat="1" ht="13" x14ac:dyDescent="0.35">
      <c r="A57" s="4" t="s">
        <v>264</v>
      </c>
      <c r="B57" s="7" t="s">
        <v>8</v>
      </c>
      <c r="C57" s="7" t="s">
        <v>15</v>
      </c>
      <c r="D57" s="4" t="s">
        <v>265</v>
      </c>
      <c r="E57" s="4" t="s">
        <v>266</v>
      </c>
      <c r="F57" s="4" t="s">
        <v>267</v>
      </c>
      <c r="G57" s="4" t="s">
        <v>268</v>
      </c>
    </row>
    <row r="58" spans="1:7" s="8" customFormat="1" ht="13" x14ac:dyDescent="0.35">
      <c r="A58" s="4" t="s">
        <v>269</v>
      </c>
      <c r="B58" s="7" t="s">
        <v>8</v>
      </c>
      <c r="C58" s="7" t="s">
        <v>62</v>
      </c>
      <c r="D58" s="4" t="s">
        <v>270</v>
      </c>
      <c r="E58" s="4" t="s">
        <v>271</v>
      </c>
      <c r="F58" s="4" t="s">
        <v>272</v>
      </c>
      <c r="G58" s="4" t="s">
        <v>273</v>
      </c>
    </row>
    <row r="59" spans="1:7" s="8" customFormat="1" ht="13" x14ac:dyDescent="0.35">
      <c r="A59" s="4" t="s">
        <v>274</v>
      </c>
      <c r="B59" s="7" t="s">
        <v>8</v>
      </c>
      <c r="C59" s="7" t="s">
        <v>62</v>
      </c>
      <c r="D59" s="4" t="s">
        <v>218</v>
      </c>
      <c r="E59" s="4" t="s">
        <v>275</v>
      </c>
      <c r="F59" s="4" t="s">
        <v>276</v>
      </c>
      <c r="G59" s="4" t="s">
        <v>277</v>
      </c>
    </row>
    <row r="60" spans="1:7" s="8" customFormat="1" ht="13" x14ac:dyDescent="0.35">
      <c r="A60" s="4" t="s">
        <v>278</v>
      </c>
      <c r="B60" s="7" t="s">
        <v>8</v>
      </c>
      <c r="C60" s="7" t="s">
        <v>15</v>
      </c>
      <c r="D60" s="4" t="s">
        <v>279</v>
      </c>
      <c r="E60" s="4" t="s">
        <v>280</v>
      </c>
      <c r="F60" s="4" t="s">
        <v>281</v>
      </c>
      <c r="G60" s="4" t="s">
        <v>282</v>
      </c>
    </row>
    <row r="61" spans="1:7" s="8" customFormat="1" ht="13" x14ac:dyDescent="0.35">
      <c r="A61" s="4" t="s">
        <v>283</v>
      </c>
      <c r="B61" s="7" t="s">
        <v>8</v>
      </c>
      <c r="C61" s="7" t="s">
        <v>21</v>
      </c>
      <c r="D61" s="4" t="s">
        <v>284</v>
      </c>
      <c r="E61" s="4" t="s">
        <v>285</v>
      </c>
      <c r="F61" s="4" t="s">
        <v>286</v>
      </c>
      <c r="G61" s="4" t="s">
        <v>287</v>
      </c>
    </row>
    <row r="62" spans="1:7" s="8" customFormat="1" ht="13" x14ac:dyDescent="0.35">
      <c r="A62" s="4" t="s">
        <v>288</v>
      </c>
      <c r="B62" s="7" t="s">
        <v>8</v>
      </c>
      <c r="C62" s="7" t="s">
        <v>21</v>
      </c>
      <c r="D62" s="4" t="s">
        <v>289</v>
      </c>
      <c r="E62" s="4" t="s">
        <v>290</v>
      </c>
      <c r="F62" s="4" t="s">
        <v>271</v>
      </c>
      <c r="G62" s="4" t="s">
        <v>291</v>
      </c>
    </row>
    <row r="63" spans="1:7" s="8" customFormat="1" ht="13" x14ac:dyDescent="0.35">
      <c r="A63" s="4" t="s">
        <v>292</v>
      </c>
      <c r="B63" s="7" t="s">
        <v>8</v>
      </c>
      <c r="C63" s="7" t="s">
        <v>9</v>
      </c>
      <c r="D63" s="4" t="s">
        <v>293</v>
      </c>
      <c r="E63" s="4" t="s">
        <v>294</v>
      </c>
      <c r="F63" s="4" t="s">
        <v>295</v>
      </c>
      <c r="G63" s="4" t="s">
        <v>296</v>
      </c>
    </row>
    <row r="64" spans="1:7" s="8" customFormat="1" ht="13" x14ac:dyDescent="0.35">
      <c r="A64" s="4" t="s">
        <v>297</v>
      </c>
      <c r="B64" s="7" t="s">
        <v>8</v>
      </c>
      <c r="C64" s="7" t="s">
        <v>62</v>
      </c>
      <c r="D64" s="4" t="s">
        <v>298</v>
      </c>
      <c r="E64" s="4" t="s">
        <v>13</v>
      </c>
      <c r="F64" s="4" t="s">
        <v>168</v>
      </c>
      <c r="G64" s="4" t="s">
        <v>299</v>
      </c>
    </row>
    <row r="65" spans="1:7" s="8" customFormat="1" ht="13" x14ac:dyDescent="0.35">
      <c r="A65" s="4" t="s">
        <v>300</v>
      </c>
      <c r="B65" s="7" t="s">
        <v>8</v>
      </c>
      <c r="C65" s="7" t="s">
        <v>21</v>
      </c>
      <c r="D65" s="4" t="s">
        <v>301</v>
      </c>
      <c r="E65" s="4" t="s">
        <v>302</v>
      </c>
      <c r="F65" s="4" t="s">
        <v>303</v>
      </c>
      <c r="G65" s="4" t="s">
        <v>304</v>
      </c>
    </row>
    <row r="66" spans="1:7" s="8" customFormat="1" ht="13" x14ac:dyDescent="0.35">
      <c r="A66" s="4" t="s">
        <v>305</v>
      </c>
      <c r="B66" s="7" t="s">
        <v>8</v>
      </c>
      <c r="C66" s="7" t="s">
        <v>21</v>
      </c>
      <c r="D66" s="4" t="s">
        <v>22</v>
      </c>
      <c r="E66" s="4" t="s">
        <v>306</v>
      </c>
      <c r="F66" s="4" t="s">
        <v>24</v>
      </c>
      <c r="G66" s="4" t="s">
        <v>25</v>
      </c>
    </row>
    <row r="67" spans="1:7" s="8" customFormat="1" ht="26" x14ac:dyDescent="0.35">
      <c r="A67" s="4" t="s">
        <v>307</v>
      </c>
      <c r="B67" s="7" t="s">
        <v>8</v>
      </c>
      <c r="C67" s="7" t="s">
        <v>21</v>
      </c>
      <c r="D67" s="4" t="s">
        <v>308</v>
      </c>
      <c r="E67" s="4" t="s">
        <v>309</v>
      </c>
      <c r="F67" s="4" t="s">
        <v>310</v>
      </c>
      <c r="G67" s="4" t="s">
        <v>311</v>
      </c>
    </row>
    <row r="68" spans="1:7" s="8" customFormat="1" ht="13" x14ac:dyDescent="0.35">
      <c r="A68" s="4" t="s">
        <v>312</v>
      </c>
      <c r="B68" s="7" t="s">
        <v>8</v>
      </c>
      <c r="C68" s="7" t="s">
        <v>62</v>
      </c>
      <c r="D68" s="4" t="s">
        <v>313</v>
      </c>
      <c r="E68" s="4" t="s">
        <v>314</v>
      </c>
      <c r="F68" s="4" t="s">
        <v>315</v>
      </c>
      <c r="G68" s="4" t="s">
        <v>316</v>
      </c>
    </row>
    <row r="69" spans="1:7" s="8" customFormat="1" ht="13" x14ac:dyDescent="0.35">
      <c r="A69" s="4" t="s">
        <v>317</v>
      </c>
      <c r="B69" s="7" t="s">
        <v>8</v>
      </c>
      <c r="C69" s="7" t="s">
        <v>62</v>
      </c>
      <c r="D69" s="4" t="s">
        <v>318</v>
      </c>
      <c r="E69" s="4" t="s">
        <v>319</v>
      </c>
      <c r="F69" s="4" t="s">
        <v>320</v>
      </c>
      <c r="G69" s="4" t="s">
        <v>321</v>
      </c>
    </row>
    <row r="70" spans="1:7" s="8" customFormat="1" ht="39" x14ac:dyDescent="0.35">
      <c r="A70" s="4" t="s">
        <v>322</v>
      </c>
      <c r="B70" s="7" t="s">
        <v>8</v>
      </c>
      <c r="C70" s="7" t="s">
        <v>21</v>
      </c>
      <c r="D70" s="4" t="s">
        <v>323</v>
      </c>
      <c r="E70" s="4" t="s">
        <v>324</v>
      </c>
      <c r="F70" s="4" t="s">
        <v>325</v>
      </c>
      <c r="G70" s="4" t="s">
        <v>326</v>
      </c>
    </row>
    <row r="71" spans="1:7" s="8" customFormat="1" ht="13" x14ac:dyDescent="0.35">
      <c r="A71" s="4" t="s">
        <v>327</v>
      </c>
      <c r="B71" s="7" t="s">
        <v>8</v>
      </c>
      <c r="C71" s="7" t="s">
        <v>15</v>
      </c>
      <c r="D71" s="4">
        <v>8</v>
      </c>
      <c r="E71" s="4">
        <v>16</v>
      </c>
      <c r="F71" s="4">
        <v>32</v>
      </c>
      <c r="G71" s="4">
        <v>64</v>
      </c>
    </row>
    <row r="72" spans="1:7" s="8" customFormat="1" ht="13" x14ac:dyDescent="0.35">
      <c r="A72" s="4" t="s">
        <v>328</v>
      </c>
      <c r="B72" s="7" t="s">
        <v>8</v>
      </c>
      <c r="C72" s="7" t="s">
        <v>21</v>
      </c>
      <c r="D72" s="4" t="s">
        <v>329</v>
      </c>
      <c r="E72" s="4" t="s">
        <v>330</v>
      </c>
      <c r="F72" s="4" t="s">
        <v>331</v>
      </c>
      <c r="G72" s="4" t="s">
        <v>332</v>
      </c>
    </row>
    <row r="73" spans="1:7" s="8" customFormat="1" ht="13" x14ac:dyDescent="0.35">
      <c r="A73" s="4" t="s">
        <v>333</v>
      </c>
      <c r="B73" s="7" t="s">
        <v>8</v>
      </c>
      <c r="C73" s="7" t="s">
        <v>15</v>
      </c>
      <c r="D73" s="4" t="s">
        <v>334</v>
      </c>
      <c r="E73" s="4" t="s">
        <v>335</v>
      </c>
      <c r="F73" s="4" t="s">
        <v>336</v>
      </c>
      <c r="G73" s="4" t="s">
        <v>321</v>
      </c>
    </row>
    <row r="74" spans="1:7" s="8" customFormat="1" ht="26" x14ac:dyDescent="0.35">
      <c r="A74" s="4" t="s">
        <v>337</v>
      </c>
      <c r="B74" s="7" t="s">
        <v>8</v>
      </c>
      <c r="C74" s="7" t="s">
        <v>62</v>
      </c>
      <c r="D74" s="4" t="s">
        <v>338</v>
      </c>
      <c r="E74" s="4" t="s">
        <v>339</v>
      </c>
      <c r="F74" s="4" t="s">
        <v>340</v>
      </c>
      <c r="G74" s="4" t="s">
        <v>341</v>
      </c>
    </row>
    <row r="75" spans="1:7" s="8" customFormat="1" ht="13" x14ac:dyDescent="0.35">
      <c r="A75" s="4" t="s">
        <v>342</v>
      </c>
      <c r="B75" s="7" t="s">
        <v>8</v>
      </c>
      <c r="C75" s="7" t="s">
        <v>21</v>
      </c>
      <c r="D75" s="4" t="s">
        <v>343</v>
      </c>
      <c r="E75" s="4" t="s">
        <v>344</v>
      </c>
      <c r="F75" s="4" t="s">
        <v>345</v>
      </c>
      <c r="G75" s="4" t="s">
        <v>346</v>
      </c>
    </row>
    <row r="76" spans="1:7" s="8" customFormat="1" ht="13" x14ac:dyDescent="0.35">
      <c r="A76" s="4" t="s">
        <v>347</v>
      </c>
      <c r="B76" s="7" t="s">
        <v>8</v>
      </c>
      <c r="C76" s="7" t="s">
        <v>21</v>
      </c>
      <c r="D76" s="4" t="s">
        <v>348</v>
      </c>
      <c r="E76" s="4" t="s">
        <v>349</v>
      </c>
      <c r="F76" s="4" t="s">
        <v>350</v>
      </c>
      <c r="G76" s="4" t="s">
        <v>351</v>
      </c>
    </row>
    <row r="77" spans="1:7" s="8" customFormat="1" ht="39" x14ac:dyDescent="0.35">
      <c r="A77" s="4" t="s">
        <v>352</v>
      </c>
      <c r="B77" s="7" t="s">
        <v>8</v>
      </c>
      <c r="C77" s="7" t="s">
        <v>9</v>
      </c>
      <c r="D77" s="4" t="s">
        <v>353</v>
      </c>
      <c r="E77" s="4" t="s">
        <v>354</v>
      </c>
      <c r="F77" s="4" t="s">
        <v>355</v>
      </c>
      <c r="G77" s="4" t="s">
        <v>356</v>
      </c>
    </row>
    <row r="78" spans="1:7" s="8" customFormat="1" ht="13" x14ac:dyDescent="0.35">
      <c r="A78" s="4" t="s">
        <v>357</v>
      </c>
      <c r="B78" s="7" t="s">
        <v>8</v>
      </c>
      <c r="C78" s="7" t="s">
        <v>62</v>
      </c>
      <c r="D78" s="4" t="s">
        <v>358</v>
      </c>
      <c r="E78" s="4" t="s">
        <v>359</v>
      </c>
      <c r="F78" s="4" t="s">
        <v>360</v>
      </c>
      <c r="G78" s="4" t="s">
        <v>361</v>
      </c>
    </row>
    <row r="79" spans="1:7" s="8" customFormat="1" ht="13" x14ac:dyDescent="0.35">
      <c r="A79" s="4" t="s">
        <v>362</v>
      </c>
      <c r="B79" s="7" t="s">
        <v>8</v>
      </c>
      <c r="C79" s="7" t="s">
        <v>62</v>
      </c>
      <c r="D79" s="4" t="s">
        <v>363</v>
      </c>
      <c r="E79" s="4" t="s">
        <v>364</v>
      </c>
      <c r="F79" s="4" t="s">
        <v>365</v>
      </c>
      <c r="G79" s="4" t="s">
        <v>366</v>
      </c>
    </row>
    <row r="80" spans="1:7" s="8" customFormat="1" ht="13" x14ac:dyDescent="0.35">
      <c r="A80" s="4" t="s">
        <v>367</v>
      </c>
      <c r="B80" s="7" t="s">
        <v>8</v>
      </c>
      <c r="C80" s="7" t="s">
        <v>15</v>
      </c>
      <c r="D80" s="4" t="s">
        <v>368</v>
      </c>
      <c r="E80" s="4" t="s">
        <v>369</v>
      </c>
      <c r="F80" s="4" t="s">
        <v>1166</v>
      </c>
      <c r="G80" s="4" t="s">
        <v>370</v>
      </c>
    </row>
    <row r="81" spans="1:7" s="8" customFormat="1" ht="13" x14ac:dyDescent="0.35">
      <c r="A81" s="4" t="s">
        <v>1167</v>
      </c>
      <c r="B81" s="7" t="s">
        <v>8</v>
      </c>
      <c r="C81" s="7" t="s">
        <v>9</v>
      </c>
      <c r="D81" s="4" t="s">
        <v>371</v>
      </c>
      <c r="E81" s="4" t="s">
        <v>372</v>
      </c>
      <c r="F81" s="4" t="s">
        <v>373</v>
      </c>
      <c r="G81" s="4" t="s">
        <v>374</v>
      </c>
    </row>
    <row r="82" spans="1:7" s="8" customFormat="1" ht="26" x14ac:dyDescent="0.35">
      <c r="A82" s="4" t="s">
        <v>375</v>
      </c>
      <c r="B82" s="7" t="s">
        <v>8</v>
      </c>
      <c r="C82" s="7" t="s">
        <v>9</v>
      </c>
      <c r="D82" s="4" t="s">
        <v>376</v>
      </c>
      <c r="E82" s="4" t="s">
        <v>377</v>
      </c>
      <c r="F82" s="4" t="s">
        <v>378</v>
      </c>
      <c r="G82" s="4" t="s">
        <v>379</v>
      </c>
    </row>
    <row r="83" spans="1:7" s="8" customFormat="1" ht="13" x14ac:dyDescent="0.35">
      <c r="A83" s="4" t="s">
        <v>380</v>
      </c>
      <c r="B83" s="7" t="s">
        <v>8</v>
      </c>
      <c r="C83" s="7" t="s">
        <v>62</v>
      </c>
      <c r="D83" s="4" t="s">
        <v>381</v>
      </c>
      <c r="E83" s="4" t="s">
        <v>382</v>
      </c>
      <c r="F83" s="4" t="s">
        <v>383</v>
      </c>
      <c r="G83" s="4" t="s">
        <v>384</v>
      </c>
    </row>
    <row r="84" spans="1:7" s="8" customFormat="1" ht="13" x14ac:dyDescent="0.35">
      <c r="A84" s="4" t="s">
        <v>385</v>
      </c>
      <c r="B84" s="7" t="s">
        <v>8</v>
      </c>
      <c r="C84" s="7" t="s">
        <v>21</v>
      </c>
      <c r="D84" s="4" t="s">
        <v>386</v>
      </c>
      <c r="E84" s="4" t="s">
        <v>387</v>
      </c>
      <c r="F84" s="4" t="s">
        <v>388</v>
      </c>
      <c r="G84" s="4" t="s">
        <v>389</v>
      </c>
    </row>
    <row r="85" spans="1:7" s="8" customFormat="1" ht="13" x14ac:dyDescent="0.35">
      <c r="A85" s="4" t="s">
        <v>390</v>
      </c>
      <c r="B85" s="7" t="s">
        <v>8</v>
      </c>
      <c r="C85" s="7" t="s">
        <v>62</v>
      </c>
      <c r="D85" s="4" t="s">
        <v>391</v>
      </c>
      <c r="E85" s="4" t="s">
        <v>392</v>
      </c>
      <c r="F85" s="4" t="s">
        <v>393</v>
      </c>
      <c r="G85" s="4" t="s">
        <v>394</v>
      </c>
    </row>
    <row r="86" spans="1:7" s="8" customFormat="1" ht="13" x14ac:dyDescent="0.35">
      <c r="A86" s="4" t="s">
        <v>395</v>
      </c>
      <c r="B86" s="7" t="s">
        <v>8</v>
      </c>
      <c r="C86" s="7" t="s">
        <v>396</v>
      </c>
      <c r="D86" s="4" t="s">
        <v>397</v>
      </c>
      <c r="E86" s="4" t="s">
        <v>398</v>
      </c>
      <c r="F86" s="4" t="s">
        <v>399</v>
      </c>
      <c r="G86" s="4" t="s">
        <v>400</v>
      </c>
    </row>
    <row r="87" spans="1:7" s="8" customFormat="1" ht="13" x14ac:dyDescent="0.35">
      <c r="A87" s="4" t="s">
        <v>401</v>
      </c>
      <c r="B87" s="7" t="s">
        <v>8</v>
      </c>
      <c r="C87" s="7" t="s">
        <v>15</v>
      </c>
      <c r="D87" s="4" t="s">
        <v>402</v>
      </c>
      <c r="E87" s="4" t="s">
        <v>403</v>
      </c>
      <c r="F87" s="4" t="s">
        <v>404</v>
      </c>
      <c r="G87" s="4" t="s">
        <v>405</v>
      </c>
    </row>
    <row r="88" spans="1:7" s="8" customFormat="1" ht="13" x14ac:dyDescent="0.35">
      <c r="A88" s="4" t="s">
        <v>406</v>
      </c>
      <c r="B88" s="7" t="s">
        <v>8</v>
      </c>
      <c r="C88" s="7" t="s">
        <v>62</v>
      </c>
      <c r="D88" s="4" t="s">
        <v>407</v>
      </c>
      <c r="E88" s="4" t="s">
        <v>408</v>
      </c>
      <c r="F88" s="4" t="s">
        <v>409</v>
      </c>
      <c r="G88" s="4" t="s">
        <v>410</v>
      </c>
    </row>
    <row r="89" spans="1:7" s="8" customFormat="1" ht="13" x14ac:dyDescent="0.35">
      <c r="A89" s="4" t="s">
        <v>411</v>
      </c>
      <c r="B89" s="7" t="s">
        <v>8</v>
      </c>
      <c r="C89" s="7" t="s">
        <v>9</v>
      </c>
      <c r="D89" s="4" t="s">
        <v>412</v>
      </c>
      <c r="E89" s="4" t="s">
        <v>413</v>
      </c>
      <c r="F89" s="4" t="s">
        <v>414</v>
      </c>
      <c r="G89" s="4" t="s">
        <v>415</v>
      </c>
    </row>
    <row r="90" spans="1:7" s="8" customFormat="1" ht="13" x14ac:dyDescent="0.35">
      <c r="A90" s="4" t="s">
        <v>1168</v>
      </c>
      <c r="B90" s="7" t="s">
        <v>8</v>
      </c>
      <c r="C90" s="7" t="s">
        <v>9</v>
      </c>
      <c r="D90" s="4" t="s">
        <v>1169</v>
      </c>
      <c r="E90" s="4" t="s">
        <v>416</v>
      </c>
      <c r="F90" s="4" t="s">
        <v>1186</v>
      </c>
      <c r="G90" s="4" t="s">
        <v>1170</v>
      </c>
    </row>
    <row r="91" spans="1:7" s="8" customFormat="1" ht="13" x14ac:dyDescent="0.35">
      <c r="A91" s="4" t="s">
        <v>1171</v>
      </c>
      <c r="B91" s="7" t="s">
        <v>8</v>
      </c>
      <c r="C91" s="7" t="s">
        <v>15</v>
      </c>
      <c r="D91" s="4" t="s">
        <v>1169</v>
      </c>
      <c r="E91" s="4" t="s">
        <v>1172</v>
      </c>
      <c r="F91" s="4" t="s">
        <v>1186</v>
      </c>
      <c r="G91" s="4" t="s">
        <v>1170</v>
      </c>
    </row>
    <row r="92" spans="1:7" s="8" customFormat="1" ht="13" x14ac:dyDescent="0.35">
      <c r="A92" s="4" t="s">
        <v>417</v>
      </c>
      <c r="B92" s="7" t="s">
        <v>8</v>
      </c>
      <c r="C92" s="7" t="s">
        <v>21</v>
      </c>
      <c r="D92" s="4" t="s">
        <v>418</v>
      </c>
      <c r="E92" s="4" t="s">
        <v>419</v>
      </c>
      <c r="F92" s="4" t="s">
        <v>420</v>
      </c>
      <c r="G92" s="4" t="s">
        <v>421</v>
      </c>
    </row>
    <row r="93" spans="1:7" s="8" customFormat="1" ht="13" x14ac:dyDescent="0.35">
      <c r="A93" s="4" t="s">
        <v>422</v>
      </c>
      <c r="B93" s="7" t="s">
        <v>8</v>
      </c>
      <c r="C93" s="7" t="s">
        <v>62</v>
      </c>
      <c r="D93" s="4" t="s">
        <v>423</v>
      </c>
      <c r="E93" s="4" t="s">
        <v>424</v>
      </c>
      <c r="F93" s="4" t="s">
        <v>425</v>
      </c>
      <c r="G93" s="4" t="s">
        <v>426</v>
      </c>
    </row>
    <row r="94" spans="1:7" s="8" customFormat="1" ht="13" x14ac:dyDescent="0.35">
      <c r="A94" s="4" t="s">
        <v>427</v>
      </c>
      <c r="B94" s="7" t="s">
        <v>8</v>
      </c>
      <c r="C94" s="7" t="s">
        <v>21</v>
      </c>
      <c r="D94" s="4" t="s">
        <v>428</v>
      </c>
      <c r="E94" s="4" t="s">
        <v>429</v>
      </c>
      <c r="F94" s="4" t="s">
        <v>430</v>
      </c>
      <c r="G94" s="4" t="s">
        <v>426</v>
      </c>
    </row>
    <row r="95" spans="1:7" s="8" customFormat="1" ht="13" x14ac:dyDescent="0.35">
      <c r="A95" s="4" t="s">
        <v>431</v>
      </c>
      <c r="B95" s="7" t="s">
        <v>8</v>
      </c>
      <c r="C95" s="7" t="s">
        <v>62</v>
      </c>
      <c r="D95" s="4" t="s">
        <v>432</v>
      </c>
      <c r="E95" s="4" t="s">
        <v>433</v>
      </c>
      <c r="F95" s="4" t="s">
        <v>434</v>
      </c>
      <c r="G95" s="4" t="s">
        <v>435</v>
      </c>
    </row>
    <row r="96" spans="1:7" s="8" customFormat="1" ht="13" x14ac:dyDescent="0.35">
      <c r="A96" s="4" t="s">
        <v>436</v>
      </c>
      <c r="B96" s="7" t="s">
        <v>8</v>
      </c>
      <c r="C96" s="7" t="s">
        <v>21</v>
      </c>
      <c r="D96" s="4" t="s">
        <v>437</v>
      </c>
      <c r="E96" s="4" t="s">
        <v>438</v>
      </c>
      <c r="F96" s="4" t="s">
        <v>439</v>
      </c>
      <c r="G96" s="4" t="s">
        <v>440</v>
      </c>
    </row>
    <row r="97" spans="1:7" s="8" customFormat="1" ht="13" x14ac:dyDescent="0.35">
      <c r="A97" s="4" t="s">
        <v>441</v>
      </c>
      <c r="B97" s="7" t="s">
        <v>8</v>
      </c>
      <c r="C97" s="7" t="s">
        <v>62</v>
      </c>
      <c r="D97" s="4" t="s">
        <v>442</v>
      </c>
      <c r="E97" s="4" t="s">
        <v>443</v>
      </c>
      <c r="F97" s="4" t="s">
        <v>444</v>
      </c>
      <c r="G97" s="4" t="s">
        <v>445</v>
      </c>
    </row>
    <row r="98" spans="1:7" s="8" customFormat="1" ht="13" x14ac:dyDescent="0.35">
      <c r="A98" s="4" t="s">
        <v>446</v>
      </c>
      <c r="B98" s="7" t="s">
        <v>8</v>
      </c>
      <c r="C98" s="7" t="s">
        <v>9</v>
      </c>
      <c r="D98" s="4" t="s">
        <v>447</v>
      </c>
      <c r="E98" s="4" t="s">
        <v>448</v>
      </c>
      <c r="F98" s="4" t="s">
        <v>449</v>
      </c>
      <c r="G98" s="4" t="s">
        <v>450</v>
      </c>
    </row>
    <row r="99" spans="1:7" s="8" customFormat="1" ht="26" x14ac:dyDescent="0.35">
      <c r="A99" s="4" t="s">
        <v>451</v>
      </c>
      <c r="B99" s="7" t="s">
        <v>8</v>
      </c>
      <c r="C99" s="7" t="s">
        <v>15</v>
      </c>
      <c r="D99" s="4" t="s">
        <v>452</v>
      </c>
      <c r="E99" s="4" t="s">
        <v>453</v>
      </c>
      <c r="F99" s="4" t="s">
        <v>454</v>
      </c>
      <c r="G99" s="4" t="s">
        <v>455</v>
      </c>
    </row>
    <row r="100" spans="1:7" s="8" customFormat="1" ht="13" x14ac:dyDescent="0.35">
      <c r="A100" s="4" t="s">
        <v>456</v>
      </c>
      <c r="B100" s="7" t="s">
        <v>8</v>
      </c>
      <c r="C100" s="7" t="s">
        <v>9</v>
      </c>
      <c r="D100" s="4" t="s">
        <v>457</v>
      </c>
      <c r="E100" s="4" t="s">
        <v>458</v>
      </c>
      <c r="F100" s="4" t="s">
        <v>459</v>
      </c>
      <c r="G100" s="4" t="s">
        <v>460</v>
      </c>
    </row>
    <row r="101" spans="1:7" s="8" customFormat="1" ht="13" x14ac:dyDescent="0.35">
      <c r="A101" s="4" t="s">
        <v>461</v>
      </c>
      <c r="B101" s="7" t="s">
        <v>8</v>
      </c>
      <c r="C101" s="7" t="s">
        <v>21</v>
      </c>
      <c r="D101" s="4" t="s">
        <v>462</v>
      </c>
      <c r="E101" s="4" t="s">
        <v>463</v>
      </c>
      <c r="F101" s="4" t="s">
        <v>464</v>
      </c>
      <c r="G101" s="4" t="s">
        <v>465</v>
      </c>
    </row>
    <row r="102" spans="1:7" s="8" customFormat="1" ht="13" x14ac:dyDescent="0.35">
      <c r="A102" s="4" t="s">
        <v>466</v>
      </c>
      <c r="B102" s="7" t="s">
        <v>8</v>
      </c>
      <c r="C102" s="7" t="s">
        <v>15</v>
      </c>
      <c r="D102" s="4" t="s">
        <v>467</v>
      </c>
      <c r="E102" s="4" t="s">
        <v>468</v>
      </c>
      <c r="F102" s="4" t="s">
        <v>469</v>
      </c>
      <c r="G102" s="4" t="s">
        <v>326</v>
      </c>
    </row>
    <row r="103" spans="1:7" s="8" customFormat="1" ht="13" x14ac:dyDescent="0.35">
      <c r="A103" s="4" t="s">
        <v>470</v>
      </c>
      <c r="B103" s="7" t="s">
        <v>8</v>
      </c>
      <c r="C103" s="7" t="s">
        <v>9</v>
      </c>
      <c r="D103" s="4" t="s">
        <v>471</v>
      </c>
      <c r="E103" s="4" t="s">
        <v>472</v>
      </c>
      <c r="F103" s="4" t="s">
        <v>473</v>
      </c>
      <c r="G103" s="4" t="s">
        <v>474</v>
      </c>
    </row>
    <row r="104" spans="1:7" s="8" customFormat="1" ht="13" x14ac:dyDescent="0.35">
      <c r="A104" s="4" t="s">
        <v>475</v>
      </c>
      <c r="B104" s="7" t="s">
        <v>8</v>
      </c>
      <c r="C104" s="7" t="s">
        <v>9</v>
      </c>
      <c r="D104" s="4" t="s">
        <v>476</v>
      </c>
      <c r="E104" s="4" t="s">
        <v>477</v>
      </c>
      <c r="F104" s="4" t="s">
        <v>478</v>
      </c>
      <c r="G104" s="4" t="s">
        <v>479</v>
      </c>
    </row>
    <row r="105" spans="1:7" s="8" customFormat="1" ht="13" x14ac:dyDescent="0.35">
      <c r="A105" s="4" t="s">
        <v>480</v>
      </c>
      <c r="B105" s="7" t="s">
        <v>8</v>
      </c>
      <c r="C105" s="7" t="s">
        <v>62</v>
      </c>
      <c r="D105" s="4" t="s">
        <v>481</v>
      </c>
      <c r="E105" s="4" t="s">
        <v>482</v>
      </c>
      <c r="F105" s="4" t="s">
        <v>483</v>
      </c>
      <c r="G105" s="4" t="s">
        <v>484</v>
      </c>
    </row>
    <row r="106" spans="1:7" s="8" customFormat="1" ht="13" x14ac:dyDescent="0.35">
      <c r="A106" s="4" t="s">
        <v>485</v>
      </c>
      <c r="B106" s="7" t="s">
        <v>8</v>
      </c>
      <c r="C106" s="7" t="s">
        <v>62</v>
      </c>
      <c r="D106" s="4" t="s">
        <v>486</v>
      </c>
      <c r="E106" s="4" t="s">
        <v>487</v>
      </c>
      <c r="F106" s="4" t="s">
        <v>488</v>
      </c>
      <c r="G106" s="4" t="s">
        <v>489</v>
      </c>
    </row>
    <row r="107" spans="1:7" s="8" customFormat="1" ht="13" x14ac:dyDescent="0.35">
      <c r="A107" s="4" t="s">
        <v>490</v>
      </c>
      <c r="B107" s="7" t="s">
        <v>8</v>
      </c>
      <c r="C107" s="7" t="s">
        <v>9</v>
      </c>
      <c r="D107" s="4" t="s">
        <v>491</v>
      </c>
      <c r="E107" s="4" t="s">
        <v>492</v>
      </c>
      <c r="F107" s="4" t="s">
        <v>493</v>
      </c>
      <c r="G107" s="4" t="s">
        <v>494</v>
      </c>
    </row>
    <row r="108" spans="1:7" s="8" customFormat="1" ht="13" x14ac:dyDescent="0.35">
      <c r="A108" s="4" t="s">
        <v>495</v>
      </c>
      <c r="B108" s="7" t="s">
        <v>8</v>
      </c>
      <c r="C108" s="7" t="s">
        <v>62</v>
      </c>
      <c r="D108" s="4" t="s">
        <v>496</v>
      </c>
      <c r="E108" s="4" t="s">
        <v>497</v>
      </c>
      <c r="F108" s="4" t="s">
        <v>498</v>
      </c>
      <c r="G108" s="4" t="s">
        <v>499</v>
      </c>
    </row>
    <row r="109" spans="1:7" s="8" customFormat="1" ht="13" x14ac:dyDescent="0.35">
      <c r="A109" s="4" t="s">
        <v>500</v>
      </c>
      <c r="B109" s="7" t="s">
        <v>8</v>
      </c>
      <c r="C109" s="7" t="s">
        <v>15</v>
      </c>
      <c r="D109" s="4" t="s">
        <v>501</v>
      </c>
      <c r="E109" s="4" t="s">
        <v>502</v>
      </c>
      <c r="F109" s="4" t="s">
        <v>503</v>
      </c>
      <c r="G109" s="4" t="s">
        <v>504</v>
      </c>
    </row>
    <row r="110" spans="1:7" s="8" customFormat="1" ht="13" x14ac:dyDescent="0.35">
      <c r="A110" s="4" t="s">
        <v>505</v>
      </c>
      <c r="B110" s="7" t="s">
        <v>8</v>
      </c>
      <c r="C110" s="7" t="s">
        <v>62</v>
      </c>
      <c r="D110" s="4" t="s">
        <v>506</v>
      </c>
      <c r="E110" s="4" t="s">
        <v>507</v>
      </c>
      <c r="F110" s="4" t="s">
        <v>508</v>
      </c>
      <c r="G110" s="4" t="s">
        <v>509</v>
      </c>
    </row>
    <row r="111" spans="1:7" s="8" customFormat="1" ht="26" x14ac:dyDescent="0.35">
      <c r="A111" s="4" t="s">
        <v>510</v>
      </c>
      <c r="B111" s="7" t="s">
        <v>8</v>
      </c>
      <c r="C111" s="7" t="s">
        <v>21</v>
      </c>
      <c r="D111" s="4" t="s">
        <v>511</v>
      </c>
      <c r="E111" s="4" t="s">
        <v>512</v>
      </c>
      <c r="F111" s="4" t="s">
        <v>513</v>
      </c>
      <c r="G111" s="4" t="s">
        <v>514</v>
      </c>
    </row>
    <row r="112" spans="1:7" s="8" customFormat="1" ht="26" x14ac:dyDescent="0.35">
      <c r="A112" s="4" t="s">
        <v>515</v>
      </c>
      <c r="B112" s="7" t="s">
        <v>8</v>
      </c>
      <c r="C112" s="7" t="s">
        <v>15</v>
      </c>
      <c r="D112" s="4" t="s">
        <v>516</v>
      </c>
      <c r="E112" s="4" t="s">
        <v>517</v>
      </c>
      <c r="F112" s="4" t="s">
        <v>518</v>
      </c>
      <c r="G112" s="4" t="s">
        <v>519</v>
      </c>
    </row>
    <row r="113" spans="1:7" s="8" customFormat="1" ht="26" x14ac:dyDescent="0.35">
      <c r="A113" s="4" t="s">
        <v>520</v>
      </c>
      <c r="B113" s="7" t="s">
        <v>8</v>
      </c>
      <c r="C113" s="7" t="s">
        <v>9</v>
      </c>
      <c r="D113" s="4" t="s">
        <v>521</v>
      </c>
      <c r="E113" s="4" t="s">
        <v>522</v>
      </c>
      <c r="F113" s="4" t="s">
        <v>523</v>
      </c>
      <c r="G113" s="4" t="s">
        <v>524</v>
      </c>
    </row>
    <row r="114" spans="1:7" s="8" customFormat="1" ht="26" x14ac:dyDescent="0.35">
      <c r="A114" s="4" t="s">
        <v>525</v>
      </c>
      <c r="B114" s="7" t="s">
        <v>8</v>
      </c>
      <c r="C114" s="7" t="s">
        <v>21</v>
      </c>
      <c r="D114" s="4" t="s">
        <v>526</v>
      </c>
      <c r="E114" s="4" t="s">
        <v>527</v>
      </c>
      <c r="F114" s="4" t="s">
        <v>528</v>
      </c>
      <c r="G114" s="4" t="s">
        <v>529</v>
      </c>
    </row>
    <row r="115" spans="1:7" s="8" customFormat="1" ht="13" x14ac:dyDescent="0.35">
      <c r="A115" s="4" t="s">
        <v>530</v>
      </c>
      <c r="B115" s="7" t="s">
        <v>8</v>
      </c>
      <c r="C115" s="7" t="s">
        <v>62</v>
      </c>
      <c r="D115" s="4" t="s">
        <v>531</v>
      </c>
      <c r="E115" s="4" t="s">
        <v>532</v>
      </c>
      <c r="F115" s="4" t="s">
        <v>533</v>
      </c>
      <c r="G115" s="4" t="s">
        <v>534</v>
      </c>
    </row>
    <row r="116" spans="1:7" s="8" customFormat="1" ht="13" x14ac:dyDescent="0.35">
      <c r="A116" s="4" t="s">
        <v>535</v>
      </c>
      <c r="B116" s="7" t="s">
        <v>8</v>
      </c>
      <c r="C116" s="7" t="s">
        <v>62</v>
      </c>
      <c r="D116" s="4" t="s">
        <v>536</v>
      </c>
      <c r="E116" s="4" t="s">
        <v>537</v>
      </c>
      <c r="F116" s="4" t="s">
        <v>538</v>
      </c>
      <c r="G116" s="4" t="s">
        <v>539</v>
      </c>
    </row>
    <row r="117" spans="1:7" s="8" customFormat="1" ht="13" x14ac:dyDescent="0.35">
      <c r="A117" s="4" t="s">
        <v>540</v>
      </c>
      <c r="B117" s="7" t="s">
        <v>8</v>
      </c>
      <c r="C117" s="7" t="s">
        <v>62</v>
      </c>
      <c r="D117" s="4" t="s">
        <v>541</v>
      </c>
      <c r="E117" s="4" t="s">
        <v>542</v>
      </c>
      <c r="F117" s="4" t="s">
        <v>543</v>
      </c>
      <c r="G117" s="4" t="s">
        <v>544</v>
      </c>
    </row>
    <row r="118" spans="1:7" s="8" customFormat="1" ht="13" x14ac:dyDescent="0.35">
      <c r="A118" s="4" t="s">
        <v>545</v>
      </c>
      <c r="B118" s="7" t="s">
        <v>8</v>
      </c>
      <c r="C118" s="7" t="s">
        <v>21</v>
      </c>
      <c r="D118" s="4" t="s">
        <v>546</v>
      </c>
      <c r="E118" s="4" t="s">
        <v>547</v>
      </c>
      <c r="F118" s="4" t="s">
        <v>548</v>
      </c>
      <c r="G118" s="4" t="s">
        <v>549</v>
      </c>
    </row>
    <row r="119" spans="1:7" s="8" customFormat="1" ht="13" x14ac:dyDescent="0.35">
      <c r="A119" s="4" t="s">
        <v>550</v>
      </c>
      <c r="B119" s="7" t="s">
        <v>8</v>
      </c>
      <c r="C119" s="7" t="s">
        <v>15</v>
      </c>
      <c r="D119" s="4" t="s">
        <v>551</v>
      </c>
      <c r="E119" s="4" t="s">
        <v>552</v>
      </c>
      <c r="F119" s="4" t="s">
        <v>553</v>
      </c>
      <c r="G119" s="4" t="s">
        <v>554</v>
      </c>
    </row>
    <row r="120" spans="1:7" s="8" customFormat="1" ht="13" x14ac:dyDescent="0.35">
      <c r="A120" s="4" t="s">
        <v>555</v>
      </c>
      <c r="B120" s="7" t="s">
        <v>8</v>
      </c>
      <c r="C120" s="7" t="s">
        <v>21</v>
      </c>
      <c r="D120" s="4" t="s">
        <v>556</v>
      </c>
      <c r="E120" s="4" t="s">
        <v>557</v>
      </c>
      <c r="F120" s="4" t="s">
        <v>558</v>
      </c>
      <c r="G120" s="4" t="s">
        <v>559</v>
      </c>
    </row>
    <row r="121" spans="1:7" s="8" customFormat="1" ht="26" x14ac:dyDescent="0.35">
      <c r="A121" s="4" t="s">
        <v>560</v>
      </c>
      <c r="B121" s="7" t="s">
        <v>8</v>
      </c>
      <c r="C121" s="7" t="s">
        <v>15</v>
      </c>
      <c r="D121" s="4" t="s">
        <v>561</v>
      </c>
      <c r="E121" s="4" t="s">
        <v>562</v>
      </c>
      <c r="F121" s="4" t="s">
        <v>563</v>
      </c>
      <c r="G121" s="4" t="s">
        <v>564</v>
      </c>
    </row>
    <row r="122" spans="1:7" s="8" customFormat="1" ht="26" x14ac:dyDescent="0.35">
      <c r="A122" s="4" t="s">
        <v>565</v>
      </c>
      <c r="B122" s="7" t="s">
        <v>8</v>
      </c>
      <c r="C122" s="7" t="s">
        <v>21</v>
      </c>
      <c r="D122" s="4" t="s">
        <v>566</v>
      </c>
      <c r="E122" s="4" t="s">
        <v>567</v>
      </c>
      <c r="F122" s="4" t="s">
        <v>568</v>
      </c>
      <c r="G122" s="4" t="s">
        <v>569</v>
      </c>
    </row>
    <row r="123" spans="1:7" s="8" customFormat="1" ht="13" x14ac:dyDescent="0.35">
      <c r="A123" s="4" t="s">
        <v>570</v>
      </c>
      <c r="B123" s="7" t="s">
        <v>8</v>
      </c>
      <c r="C123" s="7" t="s">
        <v>62</v>
      </c>
      <c r="D123" s="4" t="s">
        <v>536</v>
      </c>
      <c r="E123" s="4" t="s">
        <v>537</v>
      </c>
      <c r="F123" s="4" t="s">
        <v>538</v>
      </c>
      <c r="G123" s="4" t="s">
        <v>539</v>
      </c>
    </row>
    <row r="124" spans="1:7" s="8" customFormat="1" ht="26" x14ac:dyDescent="0.35">
      <c r="A124" s="4" t="s">
        <v>571</v>
      </c>
      <c r="B124" s="7" t="s">
        <v>8</v>
      </c>
      <c r="C124" s="7" t="s">
        <v>9</v>
      </c>
      <c r="D124" s="4" t="s">
        <v>572</v>
      </c>
      <c r="E124" s="4" t="s">
        <v>573</v>
      </c>
      <c r="F124" s="4" t="s">
        <v>574</v>
      </c>
      <c r="G124" s="4" t="s">
        <v>575</v>
      </c>
    </row>
    <row r="125" spans="1:7" s="8" customFormat="1" ht="13" x14ac:dyDescent="0.35">
      <c r="A125" s="4" t="s">
        <v>1173</v>
      </c>
      <c r="B125" s="7" t="s">
        <v>8</v>
      </c>
      <c r="C125" s="7" t="s">
        <v>62</v>
      </c>
      <c r="D125" s="4" t="s">
        <v>576</v>
      </c>
      <c r="E125" s="4" t="s">
        <v>577</v>
      </c>
      <c r="F125" s="4" t="s">
        <v>578</v>
      </c>
      <c r="G125" s="4" t="s">
        <v>579</v>
      </c>
    </row>
    <row r="126" spans="1:7" s="8" customFormat="1" ht="13" x14ac:dyDescent="0.35">
      <c r="A126" s="4" t="s">
        <v>1174</v>
      </c>
      <c r="B126" s="7" t="s">
        <v>8</v>
      </c>
      <c r="C126" s="7" t="s">
        <v>62</v>
      </c>
      <c r="D126" s="4" t="s">
        <v>580</v>
      </c>
      <c r="E126" s="4" t="s">
        <v>581</v>
      </c>
      <c r="F126" s="4" t="s">
        <v>241</v>
      </c>
      <c r="G126" s="4" t="s">
        <v>582</v>
      </c>
    </row>
    <row r="127" spans="1:7" s="8" customFormat="1" ht="13" x14ac:dyDescent="0.35">
      <c r="A127" s="4" t="s">
        <v>583</v>
      </c>
      <c r="B127" s="7" t="s">
        <v>8</v>
      </c>
      <c r="C127" s="7" t="s">
        <v>9</v>
      </c>
      <c r="D127" s="4" t="s">
        <v>584</v>
      </c>
      <c r="E127" s="4" t="s">
        <v>585</v>
      </c>
      <c r="F127" s="4" t="s">
        <v>586</v>
      </c>
      <c r="G127" s="4" t="s">
        <v>587</v>
      </c>
    </row>
    <row r="128" spans="1:7" s="8" customFormat="1" ht="13" x14ac:dyDescent="0.35">
      <c r="A128" s="4" t="s">
        <v>1056</v>
      </c>
      <c r="B128" s="7" t="s">
        <v>8</v>
      </c>
      <c r="C128" s="7" t="s">
        <v>21</v>
      </c>
      <c r="D128" s="4" t="s">
        <v>588</v>
      </c>
      <c r="E128" s="4" t="s">
        <v>589</v>
      </c>
      <c r="F128" s="4" t="s">
        <v>590</v>
      </c>
      <c r="G128" s="4" t="s">
        <v>591</v>
      </c>
    </row>
    <row r="129" spans="1:7" s="8" customFormat="1" ht="13" x14ac:dyDescent="0.35">
      <c r="A129" s="4" t="s">
        <v>1175</v>
      </c>
      <c r="B129" s="7" t="s">
        <v>8</v>
      </c>
      <c r="C129" s="7" t="s">
        <v>15</v>
      </c>
      <c r="D129" s="4" t="s">
        <v>1176</v>
      </c>
      <c r="E129" s="4" t="s">
        <v>1177</v>
      </c>
      <c r="F129" s="4" t="s">
        <v>1178</v>
      </c>
      <c r="G129" s="4" t="s">
        <v>592</v>
      </c>
    </row>
    <row r="130" spans="1:7" s="8" customFormat="1" ht="13" x14ac:dyDescent="0.35">
      <c r="A130" s="4" t="s">
        <v>1057</v>
      </c>
      <c r="B130" s="7" t="s">
        <v>8</v>
      </c>
      <c r="C130" s="7" t="s">
        <v>9</v>
      </c>
      <c r="D130" s="4" t="s">
        <v>593</v>
      </c>
      <c r="E130" s="4" t="s">
        <v>594</v>
      </c>
      <c r="F130" s="4" t="s">
        <v>595</v>
      </c>
      <c r="G130" s="4" t="s">
        <v>596</v>
      </c>
    </row>
    <row r="131" spans="1:7" s="8" customFormat="1" ht="13" x14ac:dyDescent="0.35">
      <c r="A131" s="4" t="s">
        <v>1058</v>
      </c>
      <c r="B131" s="7" t="s">
        <v>8</v>
      </c>
      <c r="C131" s="7" t="s">
        <v>9</v>
      </c>
      <c r="D131" s="4" t="s">
        <v>1059</v>
      </c>
      <c r="E131" s="4" t="s">
        <v>597</v>
      </c>
      <c r="F131" s="4" t="s">
        <v>1060</v>
      </c>
      <c r="G131" s="4" t="s">
        <v>598</v>
      </c>
    </row>
    <row r="132" spans="1:7" s="8" customFormat="1" ht="13" x14ac:dyDescent="0.35">
      <c r="A132" s="4" t="s">
        <v>599</v>
      </c>
      <c r="B132" s="7" t="s">
        <v>8</v>
      </c>
      <c r="C132" s="7" t="s">
        <v>62</v>
      </c>
      <c r="D132" s="4" t="s">
        <v>600</v>
      </c>
      <c r="E132" s="4" t="s">
        <v>601</v>
      </c>
      <c r="F132" s="4" t="s">
        <v>208</v>
      </c>
      <c r="G132" s="4" t="s">
        <v>602</v>
      </c>
    </row>
    <row r="133" spans="1:7" s="8" customFormat="1" ht="13" x14ac:dyDescent="0.35">
      <c r="A133" s="4" t="s">
        <v>1179</v>
      </c>
      <c r="B133" s="7" t="s">
        <v>8</v>
      </c>
      <c r="C133" s="7" t="s">
        <v>62</v>
      </c>
      <c r="D133" s="4" t="s">
        <v>603</v>
      </c>
      <c r="E133" s="4" t="s">
        <v>604</v>
      </c>
      <c r="F133" s="4" t="s">
        <v>605</v>
      </c>
      <c r="G133" s="4" t="s">
        <v>606</v>
      </c>
    </row>
    <row r="134" spans="1:7" s="8" customFormat="1" ht="13" x14ac:dyDescent="0.35">
      <c r="A134" s="4" t="s">
        <v>1180</v>
      </c>
      <c r="B134" s="7" t="s">
        <v>8</v>
      </c>
      <c r="C134" s="7" t="s">
        <v>62</v>
      </c>
      <c r="D134" s="4" t="s">
        <v>607</v>
      </c>
      <c r="E134" s="4" t="s">
        <v>608</v>
      </c>
      <c r="F134" s="4" t="s">
        <v>1181</v>
      </c>
      <c r="G134" s="4" t="s">
        <v>609</v>
      </c>
    </row>
    <row r="135" spans="1:7" s="8" customFormat="1" ht="13" x14ac:dyDescent="0.35">
      <c r="A135" s="4" t="s">
        <v>610</v>
      </c>
      <c r="B135" s="7" t="s">
        <v>8</v>
      </c>
      <c r="C135" s="7" t="s">
        <v>21</v>
      </c>
      <c r="D135" s="4" t="s">
        <v>611</v>
      </c>
      <c r="E135" s="4" t="s">
        <v>612</v>
      </c>
      <c r="F135" s="4" t="s">
        <v>613</v>
      </c>
      <c r="G135" s="4" t="s">
        <v>614</v>
      </c>
    </row>
    <row r="136" spans="1:7" s="8" customFormat="1" ht="13" x14ac:dyDescent="0.35">
      <c r="A136" s="4" t="s">
        <v>1182</v>
      </c>
      <c r="B136" s="7" t="s">
        <v>8</v>
      </c>
      <c r="C136" s="7" t="s">
        <v>21</v>
      </c>
      <c r="D136" s="4" t="s">
        <v>615</v>
      </c>
      <c r="E136" s="4" t="s">
        <v>616</v>
      </c>
      <c r="F136" s="4" t="s">
        <v>617</v>
      </c>
      <c r="G136" s="4" t="s">
        <v>618</v>
      </c>
    </row>
    <row r="137" spans="1:7" s="8" customFormat="1" ht="13" x14ac:dyDescent="0.35">
      <c r="A137" s="4" t="s">
        <v>619</v>
      </c>
      <c r="B137" s="7" t="s">
        <v>8</v>
      </c>
      <c r="C137" s="7" t="s">
        <v>15</v>
      </c>
      <c r="D137" s="4" t="s">
        <v>620</v>
      </c>
      <c r="E137" s="4" t="s">
        <v>621</v>
      </c>
      <c r="F137" s="4" t="s">
        <v>622</v>
      </c>
      <c r="G137" s="4" t="s">
        <v>623</v>
      </c>
    </row>
    <row r="138" spans="1:7" s="8" customFormat="1" ht="13" x14ac:dyDescent="0.35">
      <c r="A138" s="4" t="s">
        <v>624</v>
      </c>
      <c r="B138" s="7" t="s">
        <v>8</v>
      </c>
      <c r="C138" s="7" t="s">
        <v>9</v>
      </c>
      <c r="D138" s="4" t="s">
        <v>625</v>
      </c>
      <c r="E138" s="4" t="s">
        <v>626</v>
      </c>
      <c r="F138" s="4" t="s">
        <v>627</v>
      </c>
      <c r="G138" s="4" t="s">
        <v>628</v>
      </c>
    </row>
    <row r="139" spans="1:7" s="8" customFormat="1" ht="13" x14ac:dyDescent="0.35">
      <c r="A139" s="4" t="s">
        <v>629</v>
      </c>
      <c r="B139" s="7" t="s">
        <v>8</v>
      </c>
      <c r="C139" s="7" t="s">
        <v>62</v>
      </c>
      <c r="D139" s="4" t="s">
        <v>630</v>
      </c>
      <c r="E139" s="4" t="s">
        <v>631</v>
      </c>
      <c r="F139" s="4" t="s">
        <v>632</v>
      </c>
      <c r="G139" s="4" t="s">
        <v>633</v>
      </c>
    </row>
    <row r="140" spans="1:7" s="8" customFormat="1" ht="13" x14ac:dyDescent="0.35">
      <c r="A140" s="4" t="s">
        <v>634</v>
      </c>
      <c r="B140" s="7" t="s">
        <v>8</v>
      </c>
      <c r="C140" s="7" t="s">
        <v>21</v>
      </c>
      <c r="D140" s="4" t="s">
        <v>635</v>
      </c>
      <c r="E140" s="4" t="s">
        <v>636</v>
      </c>
      <c r="F140" s="4" t="s">
        <v>637</v>
      </c>
      <c r="G140" s="4" t="s">
        <v>638</v>
      </c>
    </row>
    <row r="141" spans="1:7" s="8" customFormat="1" ht="13" x14ac:dyDescent="0.35">
      <c r="A141" s="4" t="s">
        <v>639</v>
      </c>
      <c r="B141" s="7" t="s">
        <v>8</v>
      </c>
      <c r="C141" s="7" t="s">
        <v>21</v>
      </c>
      <c r="D141" s="4" t="s">
        <v>640</v>
      </c>
      <c r="E141" s="4" t="s">
        <v>641</v>
      </c>
      <c r="F141" s="4" t="s">
        <v>642</v>
      </c>
      <c r="G141" s="4" t="s">
        <v>643</v>
      </c>
    </row>
    <row r="142" spans="1:7" s="8" customFormat="1" ht="13" x14ac:dyDescent="0.35">
      <c r="A142" s="4" t="s">
        <v>644</v>
      </c>
      <c r="B142" s="7" t="s">
        <v>8</v>
      </c>
      <c r="C142" s="7" t="s">
        <v>62</v>
      </c>
      <c r="D142" s="4" t="s">
        <v>30</v>
      </c>
      <c r="E142" s="4" t="s">
        <v>29</v>
      </c>
      <c r="F142" s="4" t="s">
        <v>645</v>
      </c>
      <c r="G142" s="4" t="s">
        <v>646</v>
      </c>
    </row>
    <row r="143" spans="1:7" s="8" customFormat="1" ht="13" x14ac:dyDescent="0.35">
      <c r="A143" s="4" t="s">
        <v>647</v>
      </c>
      <c r="B143" s="7" t="s">
        <v>8</v>
      </c>
      <c r="C143" s="7" t="s">
        <v>15</v>
      </c>
      <c r="D143" s="4" t="s">
        <v>648</v>
      </c>
      <c r="E143" s="4" t="s">
        <v>649</v>
      </c>
      <c r="F143" s="4" t="s">
        <v>650</v>
      </c>
      <c r="G143" s="4" t="s">
        <v>651</v>
      </c>
    </row>
    <row r="144" spans="1:7" s="8" customFormat="1" ht="13" x14ac:dyDescent="0.35">
      <c r="A144" s="4" t="s">
        <v>652</v>
      </c>
      <c r="B144" s="7" t="s">
        <v>8</v>
      </c>
      <c r="C144" s="7" t="s">
        <v>9</v>
      </c>
      <c r="D144" s="4" t="s">
        <v>653</v>
      </c>
      <c r="E144" s="4" t="s">
        <v>654</v>
      </c>
      <c r="F144" s="4" t="s">
        <v>655</v>
      </c>
      <c r="G144" s="4" t="s">
        <v>656</v>
      </c>
    </row>
    <row r="145" spans="1:7" s="8" customFormat="1" ht="13" x14ac:dyDescent="0.35">
      <c r="A145" s="4" t="s">
        <v>657</v>
      </c>
      <c r="B145" s="7" t="s">
        <v>8</v>
      </c>
      <c r="C145" s="7" t="s">
        <v>9</v>
      </c>
      <c r="D145" s="4" t="s">
        <v>15</v>
      </c>
      <c r="E145" s="4" t="s">
        <v>658</v>
      </c>
      <c r="F145" s="4" t="s">
        <v>659</v>
      </c>
      <c r="G145" s="4" t="s">
        <v>660</v>
      </c>
    </row>
    <row r="146" spans="1:7" s="8" customFormat="1" ht="13" x14ac:dyDescent="0.35">
      <c r="A146" s="4" t="s">
        <v>1185</v>
      </c>
      <c r="B146" s="7" t="s">
        <v>8</v>
      </c>
      <c r="C146" s="7" t="s">
        <v>62</v>
      </c>
      <c r="D146" s="4" t="s">
        <v>1183</v>
      </c>
      <c r="E146" s="4" t="s">
        <v>661</v>
      </c>
      <c r="F146" s="4" t="s">
        <v>662</v>
      </c>
      <c r="G146" s="4" t="s">
        <v>1184</v>
      </c>
    </row>
    <row r="147" spans="1:7" s="8" customFormat="1" ht="39" x14ac:dyDescent="0.35">
      <c r="A147" s="4" t="s">
        <v>663</v>
      </c>
      <c r="B147" s="7" t="s">
        <v>8</v>
      </c>
      <c r="C147" s="7" t="s">
        <v>62</v>
      </c>
      <c r="D147" s="4" t="s">
        <v>664</v>
      </c>
      <c r="E147" s="4" t="s">
        <v>665</v>
      </c>
      <c r="F147" s="4" t="s">
        <v>666</v>
      </c>
      <c r="G147" s="4" t="s">
        <v>667</v>
      </c>
    </row>
    <row r="148" spans="1:7" s="8" customFormat="1" ht="39" x14ac:dyDescent="0.35">
      <c r="A148" s="4" t="s">
        <v>668</v>
      </c>
      <c r="B148" s="7" t="s">
        <v>8</v>
      </c>
      <c r="C148" s="7" t="s">
        <v>9</v>
      </c>
      <c r="D148" s="4" t="s">
        <v>669</v>
      </c>
      <c r="E148" s="4" t="s">
        <v>670</v>
      </c>
      <c r="F148" s="4" t="s">
        <v>671</v>
      </c>
      <c r="G148" s="4" t="s">
        <v>672</v>
      </c>
    </row>
    <row r="149" spans="1:7" s="8" customFormat="1" ht="26" x14ac:dyDescent="0.35">
      <c r="A149" s="4" t="s">
        <v>673</v>
      </c>
      <c r="B149" s="7" t="s">
        <v>8</v>
      </c>
      <c r="C149" s="7" t="s">
        <v>15</v>
      </c>
      <c r="D149" s="4" t="s">
        <v>674</v>
      </c>
      <c r="E149" s="4" t="s">
        <v>675</v>
      </c>
      <c r="F149" s="4" t="s">
        <v>627</v>
      </c>
      <c r="G149" s="4" t="s">
        <v>625</v>
      </c>
    </row>
    <row r="150" spans="1:7" s="8" customFormat="1" ht="26" x14ac:dyDescent="0.35">
      <c r="A150" s="4" t="s">
        <v>676</v>
      </c>
      <c r="B150" s="7" t="s">
        <v>8</v>
      </c>
      <c r="C150" s="7" t="s">
        <v>15</v>
      </c>
      <c r="D150" s="4" t="s">
        <v>677</v>
      </c>
      <c r="E150" s="4" t="s">
        <v>678</v>
      </c>
      <c r="F150" s="4" t="s">
        <v>679</v>
      </c>
      <c r="G150" s="4" t="s">
        <v>680</v>
      </c>
    </row>
    <row r="151" spans="1:7" s="8" customFormat="1" ht="13" x14ac:dyDescent="0.35">
      <c r="A151" s="4" t="s">
        <v>681</v>
      </c>
      <c r="B151" s="7" t="s">
        <v>8</v>
      </c>
      <c r="C151" s="7" t="s">
        <v>62</v>
      </c>
      <c r="D151" s="4" t="s">
        <v>682</v>
      </c>
      <c r="E151" s="4" t="s">
        <v>683</v>
      </c>
      <c r="F151" s="4" t="s">
        <v>684</v>
      </c>
      <c r="G151" s="4" t="s">
        <v>685</v>
      </c>
    </row>
    <row r="152" spans="1:7" s="8" customFormat="1" ht="39" x14ac:dyDescent="0.35">
      <c r="A152" s="4" t="s">
        <v>686</v>
      </c>
      <c r="B152" s="7" t="s">
        <v>8</v>
      </c>
      <c r="C152" s="7" t="s">
        <v>9</v>
      </c>
      <c r="D152" s="4" t="s">
        <v>687</v>
      </c>
      <c r="E152" s="4" t="s">
        <v>688</v>
      </c>
      <c r="F152" s="4" t="s">
        <v>689</v>
      </c>
      <c r="G152" s="4" t="s">
        <v>690</v>
      </c>
    </row>
    <row r="153" spans="1:7" s="8" customFormat="1" ht="26" x14ac:dyDescent="0.35">
      <c r="A153" s="4" t="s">
        <v>691</v>
      </c>
      <c r="B153" s="7" t="s">
        <v>8</v>
      </c>
      <c r="C153" s="7" t="s">
        <v>62</v>
      </c>
      <c r="D153" s="4" t="s">
        <v>692</v>
      </c>
      <c r="E153" s="4" t="s">
        <v>42</v>
      </c>
      <c r="F153" s="4" t="s">
        <v>693</v>
      </c>
      <c r="G153" s="4" t="s">
        <v>694</v>
      </c>
    </row>
    <row r="154" spans="1:7" s="8" customFormat="1" ht="52" x14ac:dyDescent="0.35">
      <c r="A154" s="4" t="s">
        <v>695</v>
      </c>
      <c r="B154" s="7" t="s">
        <v>8</v>
      </c>
      <c r="C154" s="7" t="s">
        <v>15</v>
      </c>
      <c r="D154" s="4" t="s">
        <v>696</v>
      </c>
      <c r="E154" s="4" t="s">
        <v>697</v>
      </c>
      <c r="F154" s="4" t="s">
        <v>698</v>
      </c>
      <c r="G154" s="4" t="s">
        <v>699</v>
      </c>
    </row>
    <row r="155" spans="1:7" s="8" customFormat="1" ht="26" x14ac:dyDescent="0.35">
      <c r="A155" s="4" t="s">
        <v>700</v>
      </c>
      <c r="B155" s="7" t="s">
        <v>8</v>
      </c>
      <c r="C155" s="7" t="s">
        <v>21</v>
      </c>
      <c r="D155" s="4" t="s">
        <v>701</v>
      </c>
      <c r="E155" s="4" t="s">
        <v>702</v>
      </c>
      <c r="F155" s="4" t="s">
        <v>703</v>
      </c>
      <c r="G155" s="4" t="s">
        <v>704</v>
      </c>
    </row>
    <row r="156" spans="1:7" s="8" customFormat="1" ht="13" x14ac:dyDescent="0.35">
      <c r="A156" s="4" t="s">
        <v>705</v>
      </c>
      <c r="B156" s="7" t="s">
        <v>8</v>
      </c>
      <c r="C156" s="7" t="s">
        <v>15</v>
      </c>
      <c r="D156" s="4" t="s">
        <v>706</v>
      </c>
      <c r="E156" s="4" t="s">
        <v>707</v>
      </c>
      <c r="F156" s="4" t="s">
        <v>708</v>
      </c>
      <c r="G156" s="4" t="s">
        <v>709</v>
      </c>
    </row>
    <row r="157" spans="1:7" s="8" customFormat="1" ht="39" x14ac:dyDescent="0.35">
      <c r="A157" s="4" t="s">
        <v>710</v>
      </c>
      <c r="B157" s="7" t="s">
        <v>8</v>
      </c>
      <c r="C157" s="7" t="s">
        <v>9</v>
      </c>
      <c r="D157" s="4" t="s">
        <v>711</v>
      </c>
      <c r="E157" s="4" t="s">
        <v>712</v>
      </c>
      <c r="F157" s="4" t="s">
        <v>713</v>
      </c>
      <c r="G157" s="4" t="s">
        <v>714</v>
      </c>
    </row>
    <row r="158" spans="1:7" s="8" customFormat="1" ht="13" x14ac:dyDescent="0.35">
      <c r="A158" s="4" t="s">
        <v>715</v>
      </c>
      <c r="B158" s="7" t="s">
        <v>8</v>
      </c>
      <c r="C158" s="7" t="s">
        <v>15</v>
      </c>
      <c r="D158" s="4" t="s">
        <v>716</v>
      </c>
      <c r="E158" s="4" t="s">
        <v>68</v>
      </c>
      <c r="F158" s="4" t="s">
        <v>69</v>
      </c>
      <c r="G158" s="4" t="s">
        <v>717</v>
      </c>
    </row>
    <row r="159" spans="1:7" s="8" customFormat="1" ht="13" x14ac:dyDescent="0.35">
      <c r="A159" s="4" t="s">
        <v>718</v>
      </c>
      <c r="B159" s="7" t="s">
        <v>8</v>
      </c>
      <c r="C159" s="7" t="s">
        <v>62</v>
      </c>
      <c r="D159" s="4" t="s">
        <v>45</v>
      </c>
      <c r="E159" s="4" t="s">
        <v>719</v>
      </c>
      <c r="F159" s="4" t="s">
        <v>720</v>
      </c>
      <c r="G159" s="4" t="s">
        <v>43</v>
      </c>
    </row>
    <row r="160" spans="1:7" s="8" customFormat="1" ht="13" x14ac:dyDescent="0.35">
      <c r="A160" s="4" t="s">
        <v>721</v>
      </c>
      <c r="B160" s="7" t="s">
        <v>8</v>
      </c>
      <c r="C160" s="7" t="s">
        <v>15</v>
      </c>
      <c r="D160" s="4" t="s">
        <v>45</v>
      </c>
      <c r="E160" s="4" t="s">
        <v>719</v>
      </c>
      <c r="F160" s="4" t="s">
        <v>720</v>
      </c>
      <c r="G160" s="4" t="s">
        <v>43</v>
      </c>
    </row>
    <row r="161" spans="1:7" s="8" customFormat="1" ht="13" x14ac:dyDescent="0.35">
      <c r="A161" s="4" t="s">
        <v>722</v>
      </c>
      <c r="B161" s="7" t="s">
        <v>8</v>
      </c>
      <c r="C161" s="7" t="s">
        <v>9</v>
      </c>
      <c r="D161" s="4" t="s">
        <v>723</v>
      </c>
      <c r="E161" s="4" t="s">
        <v>724</v>
      </c>
      <c r="F161" s="4" t="s">
        <v>725</v>
      </c>
      <c r="G161" s="4" t="s">
        <v>726</v>
      </c>
    </row>
    <row r="162" spans="1:7" s="8" customFormat="1" ht="13" x14ac:dyDescent="0.35">
      <c r="A162" s="4" t="s">
        <v>727</v>
      </c>
      <c r="B162" s="7" t="s">
        <v>8</v>
      </c>
      <c r="C162" s="7" t="s">
        <v>21</v>
      </c>
      <c r="D162" s="4" t="s">
        <v>728</v>
      </c>
      <c r="E162" s="4" t="s">
        <v>729</v>
      </c>
      <c r="F162" s="4" t="s">
        <v>730</v>
      </c>
      <c r="G162" s="4" t="s">
        <v>423</v>
      </c>
    </row>
    <row r="163" spans="1:7" s="8" customFormat="1" ht="13" x14ac:dyDescent="0.35">
      <c r="A163" s="4" t="s">
        <v>731</v>
      </c>
      <c r="B163" s="7" t="s">
        <v>8</v>
      </c>
      <c r="C163" s="7" t="s">
        <v>62</v>
      </c>
      <c r="D163" s="4" t="s">
        <v>732</v>
      </c>
      <c r="E163" s="4" t="s">
        <v>733</v>
      </c>
      <c r="F163" s="4" t="s">
        <v>734</v>
      </c>
      <c r="G163" s="4" t="s">
        <v>735</v>
      </c>
    </row>
    <row r="164" spans="1:7" s="8" customFormat="1" ht="13" x14ac:dyDescent="0.35">
      <c r="A164" s="4" t="s">
        <v>736</v>
      </c>
      <c r="B164" s="7" t="s">
        <v>8</v>
      </c>
      <c r="C164" s="7" t="s">
        <v>21</v>
      </c>
      <c r="D164" s="4" t="s">
        <v>737</v>
      </c>
      <c r="E164" s="4" t="s">
        <v>738</v>
      </c>
      <c r="F164" s="4" t="s">
        <v>739</v>
      </c>
      <c r="G164" s="4" t="s">
        <v>738</v>
      </c>
    </row>
    <row r="165" spans="1:7" s="8" customFormat="1" ht="13" x14ac:dyDescent="0.35">
      <c r="A165" s="4" t="s">
        <v>740</v>
      </c>
      <c r="B165" s="7" t="s">
        <v>8</v>
      </c>
      <c r="C165" s="7" t="s">
        <v>62</v>
      </c>
      <c r="D165" s="4" t="s">
        <v>741</v>
      </c>
      <c r="E165" s="4" t="s">
        <v>30</v>
      </c>
      <c r="F165" s="4" t="s">
        <v>742</v>
      </c>
      <c r="G165" s="4" t="s">
        <v>743</v>
      </c>
    </row>
    <row r="166" spans="1:7" s="8" customFormat="1" ht="26" x14ac:dyDescent="0.35">
      <c r="A166" s="4" t="s">
        <v>744</v>
      </c>
      <c r="B166" s="7" t="s">
        <v>8</v>
      </c>
      <c r="C166" s="7" t="s">
        <v>21</v>
      </c>
      <c r="D166" s="4" t="s">
        <v>745</v>
      </c>
      <c r="E166" s="4" t="s">
        <v>746</v>
      </c>
      <c r="F166" s="4" t="s">
        <v>747</v>
      </c>
      <c r="G166" s="4" t="s">
        <v>748</v>
      </c>
    </row>
    <row r="167" spans="1:7" s="8" customFormat="1" ht="13" x14ac:dyDescent="0.35">
      <c r="A167" s="4" t="s">
        <v>749</v>
      </c>
      <c r="B167" s="7" t="s">
        <v>8</v>
      </c>
      <c r="C167" s="7" t="s">
        <v>21</v>
      </c>
      <c r="D167" s="4">
        <v>31</v>
      </c>
      <c r="E167" s="4">
        <v>15</v>
      </c>
      <c r="F167" s="4">
        <v>16</v>
      </c>
      <c r="G167" s="4">
        <v>30</v>
      </c>
    </row>
    <row r="168" spans="1:7" s="8" customFormat="1" ht="13" x14ac:dyDescent="0.35">
      <c r="A168" s="4" t="s">
        <v>750</v>
      </c>
      <c r="B168" s="7" t="s">
        <v>8</v>
      </c>
      <c r="C168" s="7" t="s">
        <v>15</v>
      </c>
      <c r="D168" s="4" t="s">
        <v>751</v>
      </c>
      <c r="E168" s="4" t="s">
        <v>752</v>
      </c>
      <c r="F168" s="4" t="s">
        <v>753</v>
      </c>
      <c r="G168" s="4" t="s">
        <v>754</v>
      </c>
    </row>
    <row r="169" spans="1:7" s="8" customFormat="1" ht="13" x14ac:dyDescent="0.35">
      <c r="A169" s="4" t="s">
        <v>755</v>
      </c>
      <c r="B169" s="7" t="s">
        <v>8</v>
      </c>
      <c r="C169" s="7" t="s">
        <v>21</v>
      </c>
      <c r="D169" s="4" t="s">
        <v>756</v>
      </c>
      <c r="E169" s="4" t="s">
        <v>757</v>
      </c>
      <c r="F169" s="4" t="s">
        <v>758</v>
      </c>
      <c r="G169" s="4" t="s">
        <v>759</v>
      </c>
    </row>
    <row r="170" spans="1:7" s="8" customFormat="1" ht="13" x14ac:dyDescent="0.35">
      <c r="A170" s="4" t="s">
        <v>760</v>
      </c>
      <c r="B170" s="7" t="s">
        <v>8</v>
      </c>
      <c r="C170" s="7" t="s">
        <v>15</v>
      </c>
      <c r="D170" s="4">
        <v>25</v>
      </c>
      <c r="E170" s="4">
        <v>26</v>
      </c>
      <c r="F170" s="4">
        <v>27</v>
      </c>
      <c r="G170" s="4">
        <v>28</v>
      </c>
    </row>
    <row r="171" spans="1:7" s="8" customFormat="1" ht="13" x14ac:dyDescent="0.35">
      <c r="A171" s="4" t="s">
        <v>761</v>
      </c>
      <c r="B171" s="7" t="s">
        <v>8</v>
      </c>
      <c r="C171" s="7" t="s">
        <v>15</v>
      </c>
      <c r="D171" s="4" t="s">
        <v>762</v>
      </c>
      <c r="E171" s="4" t="s">
        <v>763</v>
      </c>
      <c r="F171" s="4" t="s">
        <v>271</v>
      </c>
      <c r="G171" s="4" t="s">
        <v>764</v>
      </c>
    </row>
    <row r="172" spans="1:7" s="8" customFormat="1" ht="13" x14ac:dyDescent="0.35">
      <c r="A172" s="4" t="s">
        <v>765</v>
      </c>
      <c r="B172" s="7" t="s">
        <v>8</v>
      </c>
      <c r="C172" s="7" t="s">
        <v>21</v>
      </c>
      <c r="D172" s="4" t="s">
        <v>766</v>
      </c>
      <c r="E172" s="4" t="s">
        <v>767</v>
      </c>
      <c r="F172" s="4" t="s">
        <v>768</v>
      </c>
      <c r="G172" s="4" t="s">
        <v>769</v>
      </c>
    </row>
    <row r="173" spans="1:7" s="8" customFormat="1" ht="13" x14ac:dyDescent="0.35">
      <c r="A173" s="4" t="s">
        <v>770</v>
      </c>
      <c r="B173" s="7" t="s">
        <v>8</v>
      </c>
      <c r="C173" s="7" t="s">
        <v>21</v>
      </c>
      <c r="D173" s="4" t="s">
        <v>771</v>
      </c>
      <c r="E173" s="4" t="s">
        <v>772</v>
      </c>
      <c r="F173" s="4" t="s">
        <v>773</v>
      </c>
      <c r="G173" s="4" t="s">
        <v>774</v>
      </c>
    </row>
    <row r="174" spans="1:7" s="8" customFormat="1" ht="26" x14ac:dyDescent="0.35">
      <c r="A174" s="4" t="s">
        <v>775</v>
      </c>
      <c r="B174" s="7" t="s">
        <v>8</v>
      </c>
      <c r="C174" s="7" t="s">
        <v>62</v>
      </c>
      <c r="D174" s="4" t="s">
        <v>424</v>
      </c>
      <c r="E174" s="4" t="s">
        <v>776</v>
      </c>
      <c r="F174" s="4" t="s">
        <v>423</v>
      </c>
      <c r="G174" s="4" t="s">
        <v>777</v>
      </c>
    </row>
    <row r="175" spans="1:7" s="8" customFormat="1" ht="13" x14ac:dyDescent="0.35">
      <c r="A175" s="4" t="s">
        <v>778</v>
      </c>
      <c r="B175" s="7" t="s">
        <v>8</v>
      </c>
      <c r="C175" s="7" t="s">
        <v>9</v>
      </c>
      <c r="D175" s="4" t="s">
        <v>779</v>
      </c>
      <c r="E175" s="4" t="s">
        <v>780</v>
      </c>
      <c r="F175" s="4" t="s">
        <v>781</v>
      </c>
      <c r="G175" s="4" t="s">
        <v>782</v>
      </c>
    </row>
    <row r="176" spans="1:7" s="8" customFormat="1" ht="13" x14ac:dyDescent="0.35">
      <c r="A176" s="4" t="s">
        <v>783</v>
      </c>
      <c r="B176" s="7" t="s">
        <v>8</v>
      </c>
      <c r="C176" s="7" t="s">
        <v>21</v>
      </c>
      <c r="D176" s="4" t="s">
        <v>784</v>
      </c>
      <c r="E176" s="4" t="s">
        <v>785</v>
      </c>
      <c r="F176" s="4" t="s">
        <v>786</v>
      </c>
      <c r="G176" s="4" t="s">
        <v>787</v>
      </c>
    </row>
    <row r="177" spans="1:7" s="8" customFormat="1" ht="13" x14ac:dyDescent="0.35">
      <c r="A177" s="4" t="s">
        <v>788</v>
      </c>
      <c r="B177" s="7" t="s">
        <v>8</v>
      </c>
      <c r="C177" s="7" t="s">
        <v>21</v>
      </c>
      <c r="D177" s="4" t="s">
        <v>222</v>
      </c>
      <c r="E177" s="4" t="s">
        <v>221</v>
      </c>
      <c r="F177" s="4" t="s">
        <v>223</v>
      </c>
      <c r="G177" s="4" t="s">
        <v>789</v>
      </c>
    </row>
    <row r="178" spans="1:7" s="8" customFormat="1" ht="13" x14ac:dyDescent="0.35">
      <c r="A178" s="4" t="s">
        <v>790</v>
      </c>
      <c r="B178" s="7" t="s">
        <v>8</v>
      </c>
      <c r="C178" s="7" t="s">
        <v>62</v>
      </c>
      <c r="D178" s="4" t="s">
        <v>791</v>
      </c>
      <c r="E178" s="4" t="s">
        <v>792</v>
      </c>
      <c r="F178" s="4" t="s">
        <v>793</v>
      </c>
      <c r="G178" s="4" t="s">
        <v>794</v>
      </c>
    </row>
    <row r="179" spans="1:7" s="8" customFormat="1" ht="13" x14ac:dyDescent="0.35">
      <c r="A179" s="4" t="s">
        <v>795</v>
      </c>
      <c r="B179" s="7" t="s">
        <v>8</v>
      </c>
      <c r="C179" s="7" t="s">
        <v>21</v>
      </c>
      <c r="D179" s="4" t="s">
        <v>796</v>
      </c>
      <c r="E179" s="4" t="s">
        <v>797</v>
      </c>
      <c r="F179" s="4" t="s">
        <v>798</v>
      </c>
      <c r="G179" s="4" t="s">
        <v>799</v>
      </c>
    </row>
    <row r="180" spans="1:7" s="8" customFormat="1" ht="13" x14ac:dyDescent="0.35">
      <c r="A180" s="4" t="s">
        <v>800</v>
      </c>
      <c r="B180" s="7" t="s">
        <v>8</v>
      </c>
      <c r="C180" s="7" t="s">
        <v>21</v>
      </c>
      <c r="D180" s="4" t="s">
        <v>801</v>
      </c>
      <c r="E180" s="4" t="s">
        <v>802</v>
      </c>
      <c r="F180" s="4" t="s">
        <v>803</v>
      </c>
      <c r="G180" s="4" t="s">
        <v>804</v>
      </c>
    </row>
    <row r="181" spans="1:7" s="8" customFormat="1" ht="13" x14ac:dyDescent="0.35">
      <c r="A181" s="4" t="s">
        <v>805</v>
      </c>
      <c r="B181" s="7" t="s">
        <v>8</v>
      </c>
      <c r="C181" s="7" t="s">
        <v>21</v>
      </c>
      <c r="D181" s="4" t="s">
        <v>659</v>
      </c>
      <c r="E181" s="4" t="s">
        <v>806</v>
      </c>
      <c r="F181" s="4" t="s">
        <v>15</v>
      </c>
      <c r="G181" s="4" t="s">
        <v>660</v>
      </c>
    </row>
    <row r="182" spans="1:7" s="8" customFormat="1" ht="13" x14ac:dyDescent="0.35">
      <c r="A182" s="4" t="s">
        <v>807</v>
      </c>
      <c r="B182" s="7" t="s">
        <v>8</v>
      </c>
      <c r="C182" s="7" t="s">
        <v>21</v>
      </c>
      <c r="D182" s="4" t="s">
        <v>808</v>
      </c>
      <c r="E182" s="4" t="s">
        <v>809</v>
      </c>
      <c r="F182" s="4" t="s">
        <v>810</v>
      </c>
      <c r="G182" s="4" t="s">
        <v>811</v>
      </c>
    </row>
    <row r="183" spans="1:7" s="8" customFormat="1" ht="26" x14ac:dyDescent="0.35">
      <c r="A183" s="4" t="s">
        <v>812</v>
      </c>
      <c r="B183" s="7" t="s">
        <v>8</v>
      </c>
      <c r="C183" s="7" t="s">
        <v>62</v>
      </c>
      <c r="D183" s="4" t="s">
        <v>813</v>
      </c>
      <c r="E183" s="4" t="s">
        <v>814</v>
      </c>
      <c r="F183" s="4" t="s">
        <v>815</v>
      </c>
      <c r="G183" s="4"/>
    </row>
    <row r="184" spans="1:7" s="8" customFormat="1" ht="13" x14ac:dyDescent="0.35">
      <c r="A184" s="4" t="s">
        <v>816</v>
      </c>
      <c r="B184" s="7" t="s">
        <v>8</v>
      </c>
      <c r="C184" s="7" t="s">
        <v>62</v>
      </c>
      <c r="D184" s="4" t="s">
        <v>817</v>
      </c>
      <c r="E184" s="4" t="s">
        <v>628</v>
      </c>
      <c r="F184" s="4" t="s">
        <v>625</v>
      </c>
      <c r="G184" s="4" t="s">
        <v>818</v>
      </c>
    </row>
    <row r="185" spans="1:7" s="8" customFormat="1" ht="13" x14ac:dyDescent="0.35">
      <c r="A185" s="4" t="s">
        <v>819</v>
      </c>
      <c r="B185" s="7" t="s">
        <v>8</v>
      </c>
      <c r="C185" s="7" t="s">
        <v>15</v>
      </c>
      <c r="D185" s="4" t="s">
        <v>820</v>
      </c>
      <c r="E185" s="4" t="s">
        <v>821</v>
      </c>
      <c r="F185" s="4" t="s">
        <v>822</v>
      </c>
      <c r="G185" s="4" t="s">
        <v>823</v>
      </c>
    </row>
    <row r="186" spans="1:7" s="8" customFormat="1" ht="13" x14ac:dyDescent="0.35">
      <c r="A186" s="4" t="s">
        <v>112</v>
      </c>
      <c r="B186" s="7" t="s">
        <v>8</v>
      </c>
      <c r="C186" s="7" t="s">
        <v>15</v>
      </c>
      <c r="D186" s="4" t="s">
        <v>113</v>
      </c>
      <c r="E186" s="4" t="s">
        <v>114</v>
      </c>
      <c r="F186" s="4" t="s">
        <v>115</v>
      </c>
      <c r="G186" s="4" t="s">
        <v>116</v>
      </c>
    </row>
    <row r="187" spans="1:7" s="8" customFormat="1" ht="13" x14ac:dyDescent="0.35">
      <c r="A187" s="4" t="s">
        <v>127</v>
      </c>
      <c r="B187" s="7" t="s">
        <v>8</v>
      </c>
      <c r="C187" s="7" t="s">
        <v>62</v>
      </c>
      <c r="D187" s="4" t="s">
        <v>824</v>
      </c>
      <c r="E187" s="4" t="s">
        <v>825</v>
      </c>
      <c r="F187" s="4" t="s">
        <v>826</v>
      </c>
      <c r="G187" s="4" t="s">
        <v>827</v>
      </c>
    </row>
    <row r="188" spans="1:7" s="8" customFormat="1" ht="13" x14ac:dyDescent="0.35">
      <c r="A188" s="4" t="s">
        <v>828</v>
      </c>
      <c r="B188" s="7" t="s">
        <v>8</v>
      </c>
      <c r="C188" s="7" t="s">
        <v>9</v>
      </c>
      <c r="D188" s="4" t="s">
        <v>829</v>
      </c>
      <c r="E188" s="4" t="s">
        <v>830</v>
      </c>
      <c r="F188" s="4" t="s">
        <v>831</v>
      </c>
      <c r="G188" s="4" t="s">
        <v>832</v>
      </c>
    </row>
    <row r="189" spans="1:7" s="8" customFormat="1" ht="13" x14ac:dyDescent="0.35">
      <c r="A189" s="4" t="s">
        <v>333</v>
      </c>
      <c r="B189" s="7" t="s">
        <v>8</v>
      </c>
      <c r="C189" s="7" t="s">
        <v>15</v>
      </c>
      <c r="D189" s="4" t="s">
        <v>334</v>
      </c>
      <c r="E189" s="4" t="s">
        <v>335</v>
      </c>
      <c r="F189" s="4" t="s">
        <v>336</v>
      </c>
      <c r="G189" s="4" t="s">
        <v>321</v>
      </c>
    </row>
    <row r="190" spans="1:7" s="8" customFormat="1" ht="13" x14ac:dyDescent="0.35">
      <c r="A190" s="4" t="s">
        <v>395</v>
      </c>
      <c r="B190" s="7" t="s">
        <v>8</v>
      </c>
      <c r="C190" s="7" t="s">
        <v>21</v>
      </c>
      <c r="D190" s="4" t="s">
        <v>833</v>
      </c>
      <c r="E190" s="4" t="s">
        <v>834</v>
      </c>
      <c r="F190" s="4" t="s">
        <v>835</v>
      </c>
      <c r="G190" s="4" t="s">
        <v>400</v>
      </c>
    </row>
    <row r="191" spans="1:7" s="8" customFormat="1" ht="13" x14ac:dyDescent="0.35">
      <c r="A191" s="4" t="s">
        <v>422</v>
      </c>
      <c r="B191" s="7" t="s">
        <v>8</v>
      </c>
      <c r="C191" s="7" t="s">
        <v>62</v>
      </c>
      <c r="D191" s="4" t="s">
        <v>423</v>
      </c>
      <c r="E191" s="4" t="s">
        <v>424</v>
      </c>
      <c r="F191" s="4" t="s">
        <v>425</v>
      </c>
      <c r="G191" s="4" t="s">
        <v>426</v>
      </c>
    </row>
    <row r="192" spans="1:7" s="8" customFormat="1" ht="13" x14ac:dyDescent="0.35">
      <c r="A192" s="4" t="s">
        <v>461</v>
      </c>
      <c r="B192" s="7" t="s">
        <v>8</v>
      </c>
      <c r="C192" s="7" t="s">
        <v>21</v>
      </c>
      <c r="D192" s="4" t="s">
        <v>462</v>
      </c>
      <c r="E192" s="4" t="s">
        <v>463</v>
      </c>
      <c r="F192" s="4" t="s">
        <v>464</v>
      </c>
      <c r="G192" s="4" t="s">
        <v>465</v>
      </c>
    </row>
    <row r="193" spans="1:7" s="8" customFormat="1" ht="13" x14ac:dyDescent="0.35">
      <c r="A193" s="4" t="s">
        <v>836</v>
      </c>
      <c r="B193" s="7" t="s">
        <v>837</v>
      </c>
      <c r="C193" s="7" t="s">
        <v>9</v>
      </c>
      <c r="D193" s="4" t="s">
        <v>471</v>
      </c>
      <c r="E193" s="4" t="s">
        <v>472</v>
      </c>
      <c r="F193" s="4" t="s">
        <v>473</v>
      </c>
      <c r="G193" s="4" t="s">
        <v>474</v>
      </c>
    </row>
    <row r="194" spans="1:7" s="8" customFormat="1" ht="13" x14ac:dyDescent="0.35">
      <c r="A194" s="4" t="s">
        <v>838</v>
      </c>
      <c r="B194" s="7" t="s">
        <v>837</v>
      </c>
      <c r="C194" s="7" t="s">
        <v>15</v>
      </c>
      <c r="D194" s="4" t="s">
        <v>839</v>
      </c>
      <c r="E194" s="4" t="s">
        <v>840</v>
      </c>
      <c r="F194" s="4" t="s">
        <v>841</v>
      </c>
      <c r="G194" s="4" t="s">
        <v>842</v>
      </c>
    </row>
    <row r="195" spans="1:7" s="8" customFormat="1" ht="13" x14ac:dyDescent="0.35">
      <c r="A195" s="4" t="s">
        <v>843</v>
      </c>
      <c r="B195" s="7" t="s">
        <v>837</v>
      </c>
      <c r="C195" s="7" t="s">
        <v>15</v>
      </c>
      <c r="D195" s="4" t="s">
        <v>844</v>
      </c>
      <c r="E195" s="4" t="s">
        <v>845</v>
      </c>
      <c r="F195" s="4" t="s">
        <v>846</v>
      </c>
      <c r="G195" s="4" t="s">
        <v>847</v>
      </c>
    </row>
    <row r="196" spans="1:7" s="8" customFormat="1" ht="13" x14ac:dyDescent="0.35">
      <c r="A196" s="4" t="s">
        <v>848</v>
      </c>
      <c r="B196" s="7" t="s">
        <v>837</v>
      </c>
      <c r="C196" s="7" t="s">
        <v>9</v>
      </c>
      <c r="D196" s="4" t="s">
        <v>849</v>
      </c>
      <c r="E196" s="4" t="s">
        <v>850</v>
      </c>
      <c r="F196" s="4" t="s">
        <v>851</v>
      </c>
      <c r="G196" s="4" t="s">
        <v>852</v>
      </c>
    </row>
    <row r="197" spans="1:7" s="8" customFormat="1" ht="13" x14ac:dyDescent="0.35">
      <c r="A197" s="4" t="s">
        <v>853</v>
      </c>
      <c r="B197" s="7" t="s">
        <v>837</v>
      </c>
      <c r="C197" s="7" t="s">
        <v>62</v>
      </c>
      <c r="D197" s="4" t="s">
        <v>854</v>
      </c>
      <c r="E197" s="4" t="s">
        <v>855</v>
      </c>
      <c r="F197" s="4" t="s">
        <v>856</v>
      </c>
      <c r="G197" s="4" t="s">
        <v>857</v>
      </c>
    </row>
    <row r="198" spans="1:7" s="8" customFormat="1" ht="13" x14ac:dyDescent="0.35">
      <c r="A198" s="4" t="s">
        <v>858</v>
      </c>
      <c r="B198" s="7" t="s">
        <v>837</v>
      </c>
      <c r="C198" s="7" t="s">
        <v>15</v>
      </c>
      <c r="D198" s="4" t="s">
        <v>859</v>
      </c>
      <c r="E198" s="4" t="s">
        <v>860</v>
      </c>
      <c r="F198" s="4" t="s">
        <v>861</v>
      </c>
      <c r="G198" s="4" t="s">
        <v>824</v>
      </c>
    </row>
    <row r="199" spans="1:7" s="8" customFormat="1" ht="13" x14ac:dyDescent="0.35">
      <c r="A199" s="4" t="s">
        <v>862</v>
      </c>
      <c r="B199" s="7" t="s">
        <v>837</v>
      </c>
      <c r="C199" s="7" t="s">
        <v>21</v>
      </c>
      <c r="D199" s="4" t="s">
        <v>860</v>
      </c>
      <c r="E199" s="4" t="s">
        <v>859</v>
      </c>
      <c r="F199" s="4" t="s">
        <v>861</v>
      </c>
      <c r="G199" s="4" t="s">
        <v>824</v>
      </c>
    </row>
    <row r="200" spans="1:7" s="8" customFormat="1" ht="13" x14ac:dyDescent="0.35">
      <c r="A200" s="4" t="s">
        <v>863</v>
      </c>
      <c r="B200" s="7" t="s">
        <v>837</v>
      </c>
      <c r="C200" s="7" t="s">
        <v>62</v>
      </c>
      <c r="D200" s="4" t="s">
        <v>864</v>
      </c>
      <c r="E200" s="4" t="s">
        <v>865</v>
      </c>
      <c r="F200" s="4" t="s">
        <v>866</v>
      </c>
      <c r="G200" s="4" t="s">
        <v>867</v>
      </c>
    </row>
    <row r="201" spans="1:7" s="8" customFormat="1" ht="13" x14ac:dyDescent="0.35">
      <c r="A201" s="4" t="s">
        <v>868</v>
      </c>
      <c r="B201" s="7" t="s">
        <v>837</v>
      </c>
      <c r="C201" s="7" t="s">
        <v>9</v>
      </c>
      <c r="D201" s="4" t="s">
        <v>869</v>
      </c>
      <c r="E201" s="4" t="s">
        <v>870</v>
      </c>
      <c r="F201" s="4" t="s">
        <v>871</v>
      </c>
      <c r="G201" s="4" t="s">
        <v>872</v>
      </c>
    </row>
    <row r="202" spans="1:7" s="8" customFormat="1" ht="13" x14ac:dyDescent="0.35">
      <c r="A202" s="4" t="s">
        <v>210</v>
      </c>
      <c r="B202" s="7" t="s">
        <v>837</v>
      </c>
      <c r="C202" s="7" t="s">
        <v>62</v>
      </c>
      <c r="D202" s="4" t="s">
        <v>873</v>
      </c>
      <c r="E202" s="4" t="s">
        <v>874</v>
      </c>
      <c r="F202" s="4" t="s">
        <v>875</v>
      </c>
      <c r="G202" s="4" t="s">
        <v>214</v>
      </c>
    </row>
    <row r="203" spans="1:7" s="8" customFormat="1" ht="13" x14ac:dyDescent="0.35">
      <c r="A203" s="4" t="s">
        <v>230</v>
      </c>
      <c r="B203" s="7" t="s">
        <v>837</v>
      </c>
      <c r="C203" s="7" t="s">
        <v>15</v>
      </c>
      <c r="D203" s="4" t="s">
        <v>231</v>
      </c>
      <c r="E203" s="4" t="s">
        <v>232</v>
      </c>
      <c r="F203" s="4" t="s">
        <v>233</v>
      </c>
      <c r="G203" s="4" t="s">
        <v>234</v>
      </c>
    </row>
    <row r="204" spans="1:7" s="8" customFormat="1" ht="13" x14ac:dyDescent="0.35">
      <c r="A204" s="4" t="s">
        <v>235</v>
      </c>
      <c r="B204" s="7" t="s">
        <v>837</v>
      </c>
      <c r="C204" s="7" t="s">
        <v>15</v>
      </c>
      <c r="D204" s="4" t="s">
        <v>236</v>
      </c>
      <c r="E204" s="4" t="s">
        <v>237</v>
      </c>
      <c r="F204" s="4" t="s">
        <v>238</v>
      </c>
      <c r="G204" s="4" t="s">
        <v>239</v>
      </c>
    </row>
    <row r="205" spans="1:7" s="8" customFormat="1" ht="26" x14ac:dyDescent="0.35">
      <c r="A205" s="4" t="s">
        <v>247</v>
      </c>
      <c r="B205" s="7" t="s">
        <v>837</v>
      </c>
      <c r="C205" s="7" t="s">
        <v>15</v>
      </c>
      <c r="D205" s="4" t="s">
        <v>248</v>
      </c>
      <c r="E205" s="4" t="s">
        <v>249</v>
      </c>
      <c r="F205" s="4" t="s">
        <v>250</v>
      </c>
      <c r="G205" s="4" t="s">
        <v>251</v>
      </c>
    </row>
    <row r="206" spans="1:7" s="8" customFormat="1" ht="13" x14ac:dyDescent="0.35">
      <c r="A206" s="4" t="s">
        <v>876</v>
      </c>
      <c r="B206" s="7" t="s">
        <v>837</v>
      </c>
      <c r="C206" s="7" t="s">
        <v>9</v>
      </c>
      <c r="D206" s="4" t="s">
        <v>457</v>
      </c>
      <c r="E206" s="4" t="s">
        <v>458</v>
      </c>
      <c r="F206" s="4" t="s">
        <v>459</v>
      </c>
      <c r="G206" s="4" t="s">
        <v>460</v>
      </c>
    </row>
    <row r="207" spans="1:7" s="8" customFormat="1" ht="13" x14ac:dyDescent="0.35">
      <c r="A207" s="4" t="s">
        <v>877</v>
      </c>
      <c r="B207" s="7" t="s">
        <v>837</v>
      </c>
      <c r="C207" s="7" t="s">
        <v>21</v>
      </c>
      <c r="D207" s="4" t="s">
        <v>878</v>
      </c>
      <c r="E207" s="4" t="s">
        <v>879</v>
      </c>
      <c r="F207" s="4" t="s">
        <v>880</v>
      </c>
      <c r="G207" s="4" t="s">
        <v>881</v>
      </c>
    </row>
    <row r="208" spans="1:7" s="8" customFormat="1" ht="13" x14ac:dyDescent="0.35">
      <c r="A208" s="4" t="s">
        <v>882</v>
      </c>
      <c r="B208" s="7" t="s">
        <v>837</v>
      </c>
      <c r="C208" s="7" t="s">
        <v>21</v>
      </c>
      <c r="D208" s="4" t="s">
        <v>659</v>
      </c>
      <c r="E208" s="4" t="s">
        <v>883</v>
      </c>
      <c r="F208" s="4" t="s">
        <v>884</v>
      </c>
      <c r="G208" s="4" t="s">
        <v>806</v>
      </c>
    </row>
    <row r="209" spans="1:7" s="8" customFormat="1" ht="13" x14ac:dyDescent="0.35">
      <c r="A209" s="4" t="s">
        <v>885</v>
      </c>
      <c r="B209" s="7" t="s">
        <v>837</v>
      </c>
      <c r="C209" s="7" t="s">
        <v>62</v>
      </c>
      <c r="D209" s="4" t="s">
        <v>886</v>
      </c>
      <c r="E209" s="4" t="s">
        <v>887</v>
      </c>
      <c r="F209" s="4" t="s">
        <v>888</v>
      </c>
      <c r="G209" s="4" t="s">
        <v>889</v>
      </c>
    </row>
    <row r="210" spans="1:7" s="8" customFormat="1" ht="13" x14ac:dyDescent="0.35">
      <c r="A210" s="4" t="s">
        <v>890</v>
      </c>
      <c r="B210" s="7" t="s">
        <v>837</v>
      </c>
      <c r="C210" s="7" t="s">
        <v>9</v>
      </c>
      <c r="D210" s="4" t="s">
        <v>891</v>
      </c>
      <c r="E210" s="4" t="s">
        <v>892</v>
      </c>
      <c r="F210" s="4" t="s">
        <v>893</v>
      </c>
      <c r="G210" s="4" t="s">
        <v>894</v>
      </c>
    </row>
    <row r="211" spans="1:7" s="8" customFormat="1" ht="13" x14ac:dyDescent="0.35">
      <c r="A211" s="4" t="s">
        <v>895</v>
      </c>
      <c r="B211" s="7" t="s">
        <v>837</v>
      </c>
      <c r="C211" s="7" t="s">
        <v>62</v>
      </c>
      <c r="D211" s="4" t="s">
        <v>891</v>
      </c>
      <c r="E211" s="4" t="s">
        <v>892</v>
      </c>
      <c r="F211" s="4" t="s">
        <v>893</v>
      </c>
      <c r="G211" s="4" t="s">
        <v>894</v>
      </c>
    </row>
    <row r="212" spans="1:7" s="8" customFormat="1" ht="13" x14ac:dyDescent="0.35">
      <c r="A212" s="4" t="s">
        <v>896</v>
      </c>
      <c r="B212" s="7" t="s">
        <v>837</v>
      </c>
      <c r="C212" s="7" t="s">
        <v>21</v>
      </c>
      <c r="D212" s="4" t="s">
        <v>897</v>
      </c>
      <c r="E212" s="4" t="s">
        <v>898</v>
      </c>
      <c r="F212" s="4" t="s">
        <v>899</v>
      </c>
      <c r="G212" s="4" t="s">
        <v>900</v>
      </c>
    </row>
    <row r="213" spans="1:7" s="8" customFormat="1" ht="13" x14ac:dyDescent="0.35">
      <c r="A213" s="4" t="s">
        <v>901</v>
      </c>
      <c r="B213" s="7" t="s">
        <v>837</v>
      </c>
      <c r="C213" s="7" t="s">
        <v>15</v>
      </c>
      <c r="D213" s="4" t="s">
        <v>902</v>
      </c>
      <c r="E213" s="4" t="s">
        <v>903</v>
      </c>
      <c r="F213" s="4" t="s">
        <v>904</v>
      </c>
      <c r="G213" s="4" t="s">
        <v>905</v>
      </c>
    </row>
    <row r="214" spans="1:7" s="8" customFormat="1" ht="13" x14ac:dyDescent="0.35">
      <c r="A214" s="4" t="s">
        <v>906</v>
      </c>
      <c r="B214" s="7" t="s">
        <v>837</v>
      </c>
      <c r="C214" s="7" t="s">
        <v>62</v>
      </c>
      <c r="D214" s="4" t="s">
        <v>432</v>
      </c>
      <c r="E214" s="4" t="s">
        <v>433</v>
      </c>
      <c r="F214" s="4" t="s">
        <v>434</v>
      </c>
      <c r="G214" s="4" t="s">
        <v>435</v>
      </c>
    </row>
    <row r="215" spans="1:7" s="8" customFormat="1" ht="13" x14ac:dyDescent="0.35">
      <c r="A215" s="4" t="s">
        <v>907</v>
      </c>
      <c r="B215" s="7" t="s">
        <v>837</v>
      </c>
      <c r="C215" s="7" t="s">
        <v>15</v>
      </c>
      <c r="D215" s="4" t="s">
        <v>467</v>
      </c>
      <c r="E215" s="4" t="s">
        <v>468</v>
      </c>
      <c r="F215" s="4" t="s">
        <v>469</v>
      </c>
      <c r="G215" s="4" t="s">
        <v>326</v>
      </c>
    </row>
    <row r="216" spans="1:7" s="8" customFormat="1" ht="13" x14ac:dyDescent="0.35">
      <c r="A216" s="4" t="s">
        <v>908</v>
      </c>
      <c r="B216" s="7" t="s">
        <v>837</v>
      </c>
      <c r="C216" s="7" t="s">
        <v>62</v>
      </c>
      <c r="D216" s="4" t="s">
        <v>909</v>
      </c>
      <c r="E216" s="4" t="s">
        <v>910</v>
      </c>
      <c r="F216" s="4" t="s">
        <v>911</v>
      </c>
      <c r="G216" s="4" t="s">
        <v>287</v>
      </c>
    </row>
    <row r="217" spans="1:7" s="8" customFormat="1" ht="13" x14ac:dyDescent="0.35">
      <c r="A217" s="4" t="s">
        <v>912</v>
      </c>
      <c r="B217" s="7" t="s">
        <v>837</v>
      </c>
      <c r="C217" s="7" t="s">
        <v>15</v>
      </c>
      <c r="D217" s="4" t="s">
        <v>859</v>
      </c>
      <c r="E217" s="4" t="s">
        <v>861</v>
      </c>
      <c r="F217" s="4" t="s">
        <v>913</v>
      </c>
      <c r="G217" s="4" t="s">
        <v>824</v>
      </c>
    </row>
    <row r="218" spans="1:7" s="8" customFormat="1" ht="13" x14ac:dyDescent="0.35">
      <c r="A218" s="4" t="s">
        <v>269</v>
      </c>
      <c r="B218" s="7" t="s">
        <v>837</v>
      </c>
      <c r="C218" s="7" t="s">
        <v>62</v>
      </c>
      <c r="D218" s="4" t="s">
        <v>270</v>
      </c>
      <c r="E218" s="4" t="s">
        <v>271</v>
      </c>
      <c r="F218" s="4" t="s">
        <v>272</v>
      </c>
      <c r="G218" s="4" t="s">
        <v>273</v>
      </c>
    </row>
    <row r="219" spans="1:7" s="8" customFormat="1" ht="13" x14ac:dyDescent="0.35">
      <c r="A219" s="4" t="s">
        <v>278</v>
      </c>
      <c r="B219" s="7" t="s">
        <v>837</v>
      </c>
      <c r="C219" s="7" t="s">
        <v>15</v>
      </c>
      <c r="D219" s="4" t="s">
        <v>279</v>
      </c>
      <c r="E219" s="4" t="s">
        <v>280</v>
      </c>
      <c r="F219" s="4" t="s">
        <v>281</v>
      </c>
      <c r="G219" s="4" t="s">
        <v>282</v>
      </c>
    </row>
    <row r="220" spans="1:7" s="8" customFormat="1" ht="13" x14ac:dyDescent="0.35">
      <c r="A220" s="4" t="s">
        <v>292</v>
      </c>
      <c r="B220" s="7" t="s">
        <v>837</v>
      </c>
      <c r="C220" s="7" t="s">
        <v>9</v>
      </c>
      <c r="D220" s="4" t="s">
        <v>293</v>
      </c>
      <c r="E220" s="4" t="s">
        <v>294</v>
      </c>
      <c r="F220" s="4" t="s">
        <v>295</v>
      </c>
      <c r="G220" s="4" t="s">
        <v>296</v>
      </c>
    </row>
    <row r="221" spans="1:7" s="8" customFormat="1" ht="13" x14ac:dyDescent="0.35">
      <c r="A221" s="4" t="s">
        <v>914</v>
      </c>
      <c r="B221" s="7" t="s">
        <v>837</v>
      </c>
      <c r="C221" s="7" t="s">
        <v>15</v>
      </c>
      <c r="D221" s="4" t="s">
        <v>915</v>
      </c>
      <c r="E221" s="4" t="s">
        <v>916</v>
      </c>
      <c r="F221" s="4" t="s">
        <v>917</v>
      </c>
      <c r="G221" s="4" t="s">
        <v>918</v>
      </c>
    </row>
    <row r="222" spans="1:7" s="8" customFormat="1" ht="13" x14ac:dyDescent="0.35">
      <c r="A222" s="4" t="s">
        <v>297</v>
      </c>
      <c r="B222" s="7" t="s">
        <v>837</v>
      </c>
      <c r="C222" s="7" t="s">
        <v>62</v>
      </c>
      <c r="D222" s="4" t="s">
        <v>298</v>
      </c>
      <c r="E222" s="4" t="s">
        <v>13</v>
      </c>
      <c r="F222" s="4" t="s">
        <v>168</v>
      </c>
      <c r="G222" s="4" t="s">
        <v>299</v>
      </c>
    </row>
    <row r="223" spans="1:7" s="8" customFormat="1" ht="13" x14ac:dyDescent="0.35">
      <c r="A223" s="4" t="s">
        <v>919</v>
      </c>
      <c r="B223" s="7" t="s">
        <v>837</v>
      </c>
      <c r="C223" s="7" t="s">
        <v>21</v>
      </c>
      <c r="D223" s="4" t="s">
        <v>920</v>
      </c>
      <c r="E223" s="4" t="s">
        <v>921</v>
      </c>
      <c r="F223" s="4" t="s">
        <v>909</v>
      </c>
      <c r="G223" s="4" t="s">
        <v>922</v>
      </c>
    </row>
    <row r="224" spans="1:7" s="8" customFormat="1" ht="13" x14ac:dyDescent="0.35">
      <c r="A224" s="4" t="s">
        <v>923</v>
      </c>
      <c r="B224" s="7" t="s">
        <v>837</v>
      </c>
      <c r="C224" s="7" t="s">
        <v>9</v>
      </c>
      <c r="D224" s="4" t="s">
        <v>924</v>
      </c>
      <c r="E224" s="4" t="s">
        <v>925</v>
      </c>
      <c r="F224" s="4" t="s">
        <v>926</v>
      </c>
      <c r="G224" s="4" t="s">
        <v>927</v>
      </c>
    </row>
    <row r="225" spans="1:7" s="8" customFormat="1" ht="13" x14ac:dyDescent="0.35">
      <c r="A225" s="4" t="s">
        <v>928</v>
      </c>
      <c r="B225" s="7" t="s">
        <v>837</v>
      </c>
      <c r="C225" s="7" t="s">
        <v>21</v>
      </c>
      <c r="D225" s="4" t="s">
        <v>929</v>
      </c>
      <c r="E225" s="4" t="s">
        <v>930</v>
      </c>
      <c r="F225" s="4" t="s">
        <v>931</v>
      </c>
      <c r="G225" s="4" t="s">
        <v>932</v>
      </c>
    </row>
    <row r="226" spans="1:7" s="8" customFormat="1" ht="13" x14ac:dyDescent="0.35">
      <c r="A226" s="4" t="s">
        <v>933</v>
      </c>
      <c r="B226" s="7" t="s">
        <v>837</v>
      </c>
      <c r="C226" s="7" t="s">
        <v>21</v>
      </c>
      <c r="D226" s="4" t="s">
        <v>934</v>
      </c>
      <c r="E226" s="4" t="s">
        <v>935</v>
      </c>
      <c r="F226" s="4" t="s">
        <v>936</v>
      </c>
      <c r="G226" s="4" t="s">
        <v>62</v>
      </c>
    </row>
    <row r="227" spans="1:7" s="8" customFormat="1" ht="13" x14ac:dyDescent="0.35">
      <c r="A227" s="4" t="s">
        <v>937</v>
      </c>
      <c r="B227" s="7" t="s">
        <v>837</v>
      </c>
      <c r="C227" s="7" t="s">
        <v>15</v>
      </c>
      <c r="D227" s="4" t="s">
        <v>938</v>
      </c>
      <c r="E227" s="4" t="s">
        <v>939</v>
      </c>
      <c r="F227" s="4" t="s">
        <v>940</v>
      </c>
      <c r="G227" s="4" t="s">
        <v>941</v>
      </c>
    </row>
    <row r="228" spans="1:7" s="8" customFormat="1" ht="13" x14ac:dyDescent="0.35">
      <c r="A228" s="4" t="s">
        <v>942</v>
      </c>
      <c r="B228" s="7" t="s">
        <v>837</v>
      </c>
      <c r="C228" s="7" t="s">
        <v>15</v>
      </c>
      <c r="D228" s="4" t="s">
        <v>943</v>
      </c>
      <c r="E228" s="4" t="s">
        <v>944</v>
      </c>
      <c r="F228" s="4" t="s">
        <v>271</v>
      </c>
      <c r="G228" s="4" t="s">
        <v>764</v>
      </c>
    </row>
    <row r="229" spans="1:7" s="8" customFormat="1" ht="13" x14ac:dyDescent="0.35">
      <c r="A229" s="4" t="s">
        <v>945</v>
      </c>
      <c r="B229" s="7" t="s">
        <v>837</v>
      </c>
      <c r="C229" s="7" t="s">
        <v>9</v>
      </c>
      <c r="D229" s="4" t="s">
        <v>946</v>
      </c>
      <c r="E229" s="4" t="s">
        <v>947</v>
      </c>
      <c r="F229" s="4" t="s">
        <v>948</v>
      </c>
      <c r="G229" s="4" t="s">
        <v>949</v>
      </c>
    </row>
    <row r="230" spans="1:7" s="8" customFormat="1" ht="13" x14ac:dyDescent="0.35">
      <c r="A230" s="4" t="s">
        <v>950</v>
      </c>
      <c r="B230" s="7" t="s">
        <v>837</v>
      </c>
      <c r="C230" s="7" t="s">
        <v>21</v>
      </c>
      <c r="D230" s="4" t="s">
        <v>951</v>
      </c>
      <c r="E230" s="4" t="s">
        <v>952</v>
      </c>
      <c r="F230" s="4" t="s">
        <v>953</v>
      </c>
      <c r="G230" s="4" t="s">
        <v>954</v>
      </c>
    </row>
    <row r="231" spans="1:7" s="8" customFormat="1" ht="13" x14ac:dyDescent="0.35">
      <c r="A231" s="4" t="s">
        <v>955</v>
      </c>
      <c r="B231" s="7" t="s">
        <v>837</v>
      </c>
      <c r="C231" s="7" t="s">
        <v>15</v>
      </c>
      <c r="D231" s="4" t="s">
        <v>956</v>
      </c>
      <c r="E231" s="4" t="s">
        <v>957</v>
      </c>
      <c r="F231" s="4" t="s">
        <v>958</v>
      </c>
      <c r="G231" s="4" t="s">
        <v>959</v>
      </c>
    </row>
    <row r="232" spans="1:7" s="8" customFormat="1" ht="13" x14ac:dyDescent="0.35">
      <c r="A232" s="4" t="s">
        <v>960</v>
      </c>
      <c r="B232" s="7" t="s">
        <v>837</v>
      </c>
      <c r="C232" s="7" t="s">
        <v>15</v>
      </c>
      <c r="D232" s="4" t="s">
        <v>961</v>
      </c>
      <c r="E232" s="4" t="s">
        <v>962</v>
      </c>
      <c r="F232" s="4" t="s">
        <v>830</v>
      </c>
      <c r="G232" s="4" t="s">
        <v>831</v>
      </c>
    </row>
    <row r="233" spans="1:7" s="8" customFormat="1" ht="13" x14ac:dyDescent="0.35">
      <c r="A233" s="4" t="s">
        <v>963</v>
      </c>
      <c r="B233" s="7" t="s">
        <v>837</v>
      </c>
      <c r="C233" s="7" t="s">
        <v>15</v>
      </c>
      <c r="D233" s="4" t="s">
        <v>964</v>
      </c>
      <c r="E233" s="4" t="s">
        <v>965</v>
      </c>
      <c r="F233" s="4" t="s">
        <v>966</v>
      </c>
      <c r="G233" s="4" t="s">
        <v>967</v>
      </c>
    </row>
    <row r="234" spans="1:7" s="8" customFormat="1" ht="13" x14ac:dyDescent="0.35">
      <c r="A234" s="4" t="s">
        <v>968</v>
      </c>
      <c r="B234" s="7" t="s">
        <v>837</v>
      </c>
      <c r="C234" s="7" t="s">
        <v>15</v>
      </c>
      <c r="D234" s="4" t="s">
        <v>969</v>
      </c>
      <c r="E234" s="4" t="s">
        <v>970</v>
      </c>
      <c r="F234" s="4" t="s">
        <v>971</v>
      </c>
      <c r="G234" s="4" t="s">
        <v>972</v>
      </c>
    </row>
    <row r="235" spans="1:7" s="8" customFormat="1" ht="13" x14ac:dyDescent="0.35">
      <c r="A235" s="4" t="s">
        <v>973</v>
      </c>
      <c r="B235" s="7" t="s">
        <v>837</v>
      </c>
      <c r="C235" s="7" t="s">
        <v>21</v>
      </c>
      <c r="D235" s="4" t="s">
        <v>832</v>
      </c>
      <c r="E235" s="4" t="s">
        <v>830</v>
      </c>
      <c r="F235" s="4" t="s">
        <v>962</v>
      </c>
      <c r="G235" s="4" t="s">
        <v>961</v>
      </c>
    </row>
    <row r="236" spans="1:7" s="8" customFormat="1" ht="13" x14ac:dyDescent="0.35">
      <c r="A236" s="4" t="s">
        <v>974</v>
      </c>
      <c r="B236" s="7" t="s">
        <v>837</v>
      </c>
      <c r="C236" s="7" t="s">
        <v>21</v>
      </c>
      <c r="D236" s="4" t="s">
        <v>975</v>
      </c>
      <c r="E236" s="4" t="s">
        <v>976</v>
      </c>
      <c r="F236" s="4" t="s">
        <v>977</v>
      </c>
      <c r="G236" s="4" t="s">
        <v>978</v>
      </c>
    </row>
    <row r="237" spans="1:7" s="8" customFormat="1" ht="13" x14ac:dyDescent="0.35">
      <c r="A237" s="4" t="s">
        <v>979</v>
      </c>
      <c r="B237" s="7" t="s">
        <v>837</v>
      </c>
      <c r="C237" s="7" t="s">
        <v>9</v>
      </c>
      <c r="D237" s="4" t="s">
        <v>980</v>
      </c>
      <c r="E237" s="4" t="s">
        <v>981</v>
      </c>
      <c r="F237" s="4" t="s">
        <v>982</v>
      </c>
      <c r="G237" s="4" t="s">
        <v>983</v>
      </c>
    </row>
    <row r="238" spans="1:7" s="8" customFormat="1" ht="13" x14ac:dyDescent="0.35">
      <c r="A238" s="4" t="s">
        <v>984</v>
      </c>
      <c r="B238" s="7" t="s">
        <v>837</v>
      </c>
      <c r="C238" s="7" t="s">
        <v>9</v>
      </c>
      <c r="D238" s="4" t="s">
        <v>447</v>
      </c>
      <c r="E238" s="4" t="s">
        <v>448</v>
      </c>
      <c r="F238" s="4" t="s">
        <v>449</v>
      </c>
      <c r="G238" s="4" t="s">
        <v>450</v>
      </c>
    </row>
    <row r="239" spans="1:7" s="8" customFormat="1" ht="13" x14ac:dyDescent="0.35">
      <c r="A239" s="4" t="s">
        <v>985</v>
      </c>
      <c r="B239" s="7" t="s">
        <v>837</v>
      </c>
      <c r="C239" s="7" t="s">
        <v>62</v>
      </c>
      <c r="D239" s="4" t="s">
        <v>986</v>
      </c>
      <c r="E239" s="4" t="s">
        <v>27</v>
      </c>
      <c r="F239" s="4" t="s">
        <v>987</v>
      </c>
      <c r="G239" s="4" t="s">
        <v>988</v>
      </c>
    </row>
    <row r="240" spans="1:7" s="8" customFormat="1" ht="13" x14ac:dyDescent="0.35">
      <c r="A240" s="4" t="s">
        <v>989</v>
      </c>
      <c r="B240" s="7" t="s">
        <v>837</v>
      </c>
      <c r="C240" s="7" t="s">
        <v>15</v>
      </c>
      <c r="D240" s="4" t="s">
        <v>990</v>
      </c>
      <c r="E240" s="4" t="s">
        <v>991</v>
      </c>
      <c r="F240" s="4" t="s">
        <v>992</v>
      </c>
      <c r="G240" s="4" t="s">
        <v>993</v>
      </c>
    </row>
    <row r="241" spans="1:7" s="8" customFormat="1" ht="13" x14ac:dyDescent="0.35">
      <c r="A241" s="4" t="s">
        <v>994</v>
      </c>
      <c r="B241" s="7" t="s">
        <v>837</v>
      </c>
      <c r="C241" s="7" t="s">
        <v>15</v>
      </c>
      <c r="D241" s="4" t="s">
        <v>261</v>
      </c>
      <c r="E241" s="4" t="s">
        <v>258</v>
      </c>
      <c r="F241" s="4" t="s">
        <v>55</v>
      </c>
      <c r="G241" s="4" t="s">
        <v>995</v>
      </c>
    </row>
    <row r="242" spans="1:7" s="8" customFormat="1" ht="13" x14ac:dyDescent="0.35">
      <c r="A242" s="4" t="s">
        <v>996</v>
      </c>
      <c r="B242" s="7" t="s">
        <v>837</v>
      </c>
      <c r="C242" s="7" t="s">
        <v>62</v>
      </c>
      <c r="D242" s="4" t="s">
        <v>997</v>
      </c>
      <c r="E242" s="4" t="s">
        <v>998</v>
      </c>
      <c r="F242" s="4" t="s">
        <v>999</v>
      </c>
      <c r="G242" s="4" t="s">
        <v>1000</v>
      </c>
    </row>
    <row r="243" spans="1:7" s="8" customFormat="1" ht="13" x14ac:dyDescent="0.35">
      <c r="A243" s="4" t="s">
        <v>1001</v>
      </c>
      <c r="B243" s="7" t="s">
        <v>837</v>
      </c>
      <c r="C243" s="7" t="s">
        <v>62</v>
      </c>
      <c r="D243" s="4" t="s">
        <v>1002</v>
      </c>
      <c r="E243" s="4" t="s">
        <v>1003</v>
      </c>
      <c r="F243" s="4" t="s">
        <v>1004</v>
      </c>
      <c r="G243" s="4" t="s">
        <v>611</v>
      </c>
    </row>
    <row r="244" spans="1:7" s="8" customFormat="1" ht="13" x14ac:dyDescent="0.35">
      <c r="A244" s="4" t="s">
        <v>1005</v>
      </c>
      <c r="B244" s="7" t="s">
        <v>837</v>
      </c>
      <c r="C244" s="7" t="s">
        <v>9</v>
      </c>
      <c r="D244" s="4" t="s">
        <v>1006</v>
      </c>
      <c r="E244" s="4" t="s">
        <v>1007</v>
      </c>
      <c r="F244" s="4" t="s">
        <v>1008</v>
      </c>
      <c r="G244" s="4" t="s">
        <v>966</v>
      </c>
    </row>
    <row r="245" spans="1:7" s="8" customFormat="1" ht="13" x14ac:dyDescent="0.35">
      <c r="A245" s="4" t="s">
        <v>1009</v>
      </c>
      <c r="B245" s="7" t="s">
        <v>837</v>
      </c>
      <c r="C245" s="7" t="s">
        <v>15</v>
      </c>
      <c r="D245" s="4" t="s">
        <v>1010</v>
      </c>
      <c r="E245" s="4" t="s">
        <v>1011</v>
      </c>
      <c r="F245" s="4" t="s">
        <v>1012</v>
      </c>
      <c r="G245" s="4" t="s">
        <v>1013</v>
      </c>
    </row>
    <row r="246" spans="1:7" s="8" customFormat="1" ht="13" x14ac:dyDescent="0.35">
      <c r="A246" s="4" t="s">
        <v>1014</v>
      </c>
      <c r="B246" s="7" t="s">
        <v>837</v>
      </c>
      <c r="C246" s="7" t="s">
        <v>21</v>
      </c>
      <c r="D246" s="4" t="s">
        <v>1015</v>
      </c>
      <c r="E246" s="4" t="s">
        <v>1016</v>
      </c>
      <c r="F246" s="4" t="s">
        <v>1017</v>
      </c>
      <c r="G246" s="4" t="s">
        <v>1018</v>
      </c>
    </row>
    <row r="247" spans="1:7" s="8" customFormat="1" ht="13" x14ac:dyDescent="0.35">
      <c r="A247" s="4" t="s">
        <v>1019</v>
      </c>
      <c r="B247" s="7" t="s">
        <v>837</v>
      </c>
      <c r="C247" s="7" t="s">
        <v>62</v>
      </c>
      <c r="D247" s="4" t="s">
        <v>1020</v>
      </c>
      <c r="E247" s="4" t="s">
        <v>1021</v>
      </c>
      <c r="F247" s="4" t="s">
        <v>1022</v>
      </c>
      <c r="G247" s="4" t="s">
        <v>1023</v>
      </c>
    </row>
    <row r="248" spans="1:7" s="8" customFormat="1" ht="13" x14ac:dyDescent="0.35">
      <c r="A248" s="4" t="s">
        <v>1024</v>
      </c>
      <c r="B248" s="7" t="s">
        <v>837</v>
      </c>
      <c r="C248" s="7" t="s">
        <v>9</v>
      </c>
      <c r="D248" s="4" t="s">
        <v>780</v>
      </c>
      <c r="E248" s="4" t="s">
        <v>779</v>
      </c>
      <c r="F248" s="4" t="s">
        <v>781</v>
      </c>
      <c r="G248" s="4" t="s">
        <v>782</v>
      </c>
    </row>
    <row r="249" spans="1:7" s="8" customFormat="1" ht="13" x14ac:dyDescent="0.35">
      <c r="A249" s="4" t="s">
        <v>1025</v>
      </c>
      <c r="B249" s="7" t="s">
        <v>837</v>
      </c>
      <c r="C249" s="7" t="s">
        <v>62</v>
      </c>
      <c r="D249" s="4" t="s">
        <v>1026</v>
      </c>
      <c r="E249" s="4" t="s">
        <v>13</v>
      </c>
      <c r="F249" s="4" t="s">
        <v>168</v>
      </c>
      <c r="G249" s="4" t="s">
        <v>299</v>
      </c>
    </row>
    <row r="250" spans="1:7" s="8" customFormat="1" ht="13" x14ac:dyDescent="0.35">
      <c r="A250" s="4" t="s">
        <v>1027</v>
      </c>
      <c r="B250" s="7" t="s">
        <v>837</v>
      </c>
      <c r="C250" s="7" t="s">
        <v>9</v>
      </c>
      <c r="D250" s="4" t="s">
        <v>241</v>
      </c>
      <c r="E250" s="4" t="s">
        <v>1028</v>
      </c>
      <c r="F250" s="4" t="s">
        <v>299</v>
      </c>
      <c r="G250" s="4" t="s">
        <v>623</v>
      </c>
    </row>
    <row r="251" spans="1:7" s="8" customFormat="1" ht="13" x14ac:dyDescent="0.35">
      <c r="A251" s="4" t="s">
        <v>624</v>
      </c>
      <c r="B251" s="7" t="s">
        <v>837</v>
      </c>
      <c r="C251" s="7" t="s">
        <v>9</v>
      </c>
      <c r="D251" s="4" t="s">
        <v>625</v>
      </c>
      <c r="E251" s="4" t="s">
        <v>626</v>
      </c>
      <c r="F251" s="4" t="s">
        <v>627</v>
      </c>
      <c r="G251" s="4" t="s">
        <v>628</v>
      </c>
    </row>
    <row r="252" spans="1:7" s="8" customFormat="1" ht="13" x14ac:dyDescent="0.35">
      <c r="A252" s="4" t="s">
        <v>1029</v>
      </c>
      <c r="B252" s="7" t="s">
        <v>837</v>
      </c>
      <c r="C252" s="7" t="s">
        <v>62</v>
      </c>
      <c r="D252" s="4" t="s">
        <v>171</v>
      </c>
      <c r="E252" s="4" t="s">
        <v>172</v>
      </c>
      <c r="F252" s="4" t="s">
        <v>173</v>
      </c>
      <c r="G252" s="4" t="s">
        <v>174</v>
      </c>
    </row>
    <row r="253" spans="1:7" s="8" customFormat="1" ht="13" x14ac:dyDescent="0.35">
      <c r="A253" s="4" t="s">
        <v>1030</v>
      </c>
      <c r="B253" s="7" t="s">
        <v>837</v>
      </c>
      <c r="C253" s="7" t="s">
        <v>21</v>
      </c>
      <c r="D253" s="4" t="s">
        <v>808</v>
      </c>
      <c r="E253" s="4" t="s">
        <v>1031</v>
      </c>
      <c r="F253" s="4" t="s">
        <v>1032</v>
      </c>
      <c r="G253" s="4" t="s">
        <v>811</v>
      </c>
    </row>
    <row r="254" spans="1:7" s="8" customFormat="1" ht="13" x14ac:dyDescent="0.35">
      <c r="A254" s="4" t="s">
        <v>1033</v>
      </c>
      <c r="B254" s="7" t="s">
        <v>837</v>
      </c>
      <c r="C254" s="7" t="s">
        <v>62</v>
      </c>
      <c r="D254" s="4" t="s">
        <v>808</v>
      </c>
      <c r="E254" s="4" t="s">
        <v>1031</v>
      </c>
      <c r="F254" s="4" t="s">
        <v>1032</v>
      </c>
      <c r="G254" s="4" t="s">
        <v>811</v>
      </c>
    </row>
    <row r="255" spans="1:7" s="8" customFormat="1" ht="13" x14ac:dyDescent="0.35">
      <c r="A255" s="4" t="s">
        <v>1034</v>
      </c>
      <c r="B255" s="7" t="s">
        <v>837</v>
      </c>
      <c r="C255" s="7" t="s">
        <v>62</v>
      </c>
      <c r="D255" s="4" t="s">
        <v>1035</v>
      </c>
      <c r="E255" s="4" t="s">
        <v>1036</v>
      </c>
      <c r="F255" s="4" t="s">
        <v>1037</v>
      </c>
      <c r="G255" s="4" t="s">
        <v>1038</v>
      </c>
    </row>
    <row r="256" spans="1:7" s="8" customFormat="1" ht="13" x14ac:dyDescent="0.35">
      <c r="A256" s="4" t="s">
        <v>495</v>
      </c>
      <c r="B256" s="7" t="s">
        <v>837</v>
      </c>
      <c r="C256" s="7" t="s">
        <v>62</v>
      </c>
      <c r="D256" s="4" t="s">
        <v>496</v>
      </c>
      <c r="E256" s="4" t="s">
        <v>497</v>
      </c>
      <c r="F256" s="4" t="s">
        <v>498</v>
      </c>
      <c r="G256" s="4" t="s">
        <v>499</v>
      </c>
    </row>
    <row r="257" spans="1:7" s="8" customFormat="1" ht="13" x14ac:dyDescent="0.35">
      <c r="A257" s="4" t="s">
        <v>500</v>
      </c>
      <c r="B257" s="7" t="s">
        <v>837</v>
      </c>
      <c r="C257" s="7" t="s">
        <v>15</v>
      </c>
      <c r="D257" s="4" t="s">
        <v>501</v>
      </c>
      <c r="E257" s="4" t="s">
        <v>502</v>
      </c>
      <c r="F257" s="4" t="s">
        <v>503</v>
      </c>
      <c r="G257" s="4" t="s">
        <v>504</v>
      </c>
    </row>
    <row r="258" spans="1:7" s="8" customFormat="1" ht="13" x14ac:dyDescent="0.35">
      <c r="A258" s="4" t="s">
        <v>505</v>
      </c>
      <c r="B258" s="7" t="s">
        <v>837</v>
      </c>
      <c r="C258" s="7" t="s">
        <v>62</v>
      </c>
      <c r="D258" s="4" t="s">
        <v>1039</v>
      </c>
      <c r="E258" s="4" t="s">
        <v>507</v>
      </c>
      <c r="F258" s="4" t="s">
        <v>508</v>
      </c>
      <c r="G258" s="4" t="s">
        <v>509</v>
      </c>
    </row>
    <row r="259" spans="1:7" s="8" customFormat="1" ht="26" x14ac:dyDescent="0.35">
      <c r="A259" s="4" t="s">
        <v>510</v>
      </c>
      <c r="B259" s="7" t="s">
        <v>837</v>
      </c>
      <c r="C259" s="7" t="s">
        <v>21</v>
      </c>
      <c r="D259" s="4" t="s">
        <v>511</v>
      </c>
      <c r="E259" s="4" t="s">
        <v>512</v>
      </c>
      <c r="F259" s="4" t="s">
        <v>513</v>
      </c>
      <c r="G259" s="4" t="s">
        <v>514</v>
      </c>
    </row>
    <row r="260" spans="1:7" s="8" customFormat="1" ht="26" x14ac:dyDescent="0.35">
      <c r="A260" s="4" t="s">
        <v>515</v>
      </c>
      <c r="B260" s="7" t="s">
        <v>837</v>
      </c>
      <c r="C260" s="7" t="s">
        <v>15</v>
      </c>
      <c r="D260" s="4" t="s">
        <v>516</v>
      </c>
      <c r="E260" s="4" t="s">
        <v>517</v>
      </c>
      <c r="F260" s="4" t="s">
        <v>518</v>
      </c>
      <c r="G260" s="4" t="s">
        <v>519</v>
      </c>
    </row>
    <row r="261" spans="1:7" s="8" customFormat="1" ht="26" x14ac:dyDescent="0.35">
      <c r="A261" s="4" t="s">
        <v>520</v>
      </c>
      <c r="B261" s="7" t="s">
        <v>837</v>
      </c>
      <c r="C261" s="7" t="s">
        <v>9</v>
      </c>
      <c r="D261" s="4" t="s">
        <v>521</v>
      </c>
      <c r="E261" s="4" t="s">
        <v>522</v>
      </c>
      <c r="F261" s="4" t="s">
        <v>523</v>
      </c>
      <c r="G261" s="4" t="s">
        <v>524</v>
      </c>
    </row>
    <row r="262" spans="1:7" s="8" customFormat="1" ht="26" x14ac:dyDescent="0.35">
      <c r="A262" s="4" t="s">
        <v>525</v>
      </c>
      <c r="B262" s="7" t="s">
        <v>837</v>
      </c>
      <c r="C262" s="7" t="s">
        <v>21</v>
      </c>
      <c r="D262" s="4" t="s">
        <v>526</v>
      </c>
      <c r="E262" s="4" t="s">
        <v>1040</v>
      </c>
      <c r="F262" s="4" t="s">
        <v>528</v>
      </c>
      <c r="G262" s="4" t="s">
        <v>529</v>
      </c>
    </row>
    <row r="263" spans="1:7" s="8" customFormat="1" ht="13" x14ac:dyDescent="0.35">
      <c r="A263" s="4" t="s">
        <v>530</v>
      </c>
      <c r="B263" s="7" t="s">
        <v>837</v>
      </c>
      <c r="C263" s="7" t="s">
        <v>62</v>
      </c>
      <c r="D263" s="4" t="s">
        <v>531</v>
      </c>
      <c r="E263" s="4" t="s">
        <v>532</v>
      </c>
      <c r="F263" s="4" t="s">
        <v>533</v>
      </c>
      <c r="G263" s="4" t="s">
        <v>534</v>
      </c>
    </row>
    <row r="264" spans="1:7" s="8" customFormat="1" ht="13" x14ac:dyDescent="0.35">
      <c r="A264" s="4" t="s">
        <v>535</v>
      </c>
      <c r="B264" s="7" t="s">
        <v>837</v>
      </c>
      <c r="C264" s="7" t="s">
        <v>62</v>
      </c>
      <c r="D264" s="4" t="s">
        <v>536</v>
      </c>
      <c r="E264" s="4" t="s">
        <v>537</v>
      </c>
      <c r="F264" s="4" t="s">
        <v>538</v>
      </c>
      <c r="G264" s="4" t="s">
        <v>539</v>
      </c>
    </row>
    <row r="265" spans="1:7" s="8" customFormat="1" ht="26" x14ac:dyDescent="0.35">
      <c r="A265" s="4" t="s">
        <v>571</v>
      </c>
      <c r="B265" s="7" t="s">
        <v>837</v>
      </c>
      <c r="C265" s="7" t="s">
        <v>9</v>
      </c>
      <c r="D265" s="4" t="s">
        <v>572</v>
      </c>
      <c r="E265" s="4" t="s">
        <v>573</v>
      </c>
      <c r="F265" s="4" t="s">
        <v>574</v>
      </c>
      <c r="G265" s="4" t="s">
        <v>575</v>
      </c>
    </row>
    <row r="266" spans="1:7" s="8" customFormat="1" ht="13" x14ac:dyDescent="0.35">
      <c r="A266" s="4" t="s">
        <v>1041</v>
      </c>
      <c r="B266" s="7" t="s">
        <v>837</v>
      </c>
      <c r="C266" s="7" t="s">
        <v>21</v>
      </c>
      <c r="D266" s="4" t="s">
        <v>1042</v>
      </c>
      <c r="E266" s="4" t="s">
        <v>1043</v>
      </c>
      <c r="F266" s="4" t="s">
        <v>1044</v>
      </c>
      <c r="G266" s="4" t="s">
        <v>1045</v>
      </c>
    </row>
    <row r="267" spans="1:7" s="8" customFormat="1" ht="26" x14ac:dyDescent="0.35">
      <c r="A267" s="4" t="s">
        <v>1046</v>
      </c>
      <c r="B267" s="7" t="s">
        <v>837</v>
      </c>
      <c r="C267" s="7" t="s">
        <v>9</v>
      </c>
      <c r="D267" s="4" t="s">
        <v>1047</v>
      </c>
      <c r="E267" s="4" t="s">
        <v>1048</v>
      </c>
      <c r="F267" s="4" t="s">
        <v>1049</v>
      </c>
      <c r="G267" s="4" t="s">
        <v>1050</v>
      </c>
    </row>
    <row r="268" spans="1:7" s="8" customFormat="1" ht="13" x14ac:dyDescent="0.35">
      <c r="A268" s="4" t="s">
        <v>1051</v>
      </c>
      <c r="B268" s="7" t="s">
        <v>837</v>
      </c>
      <c r="C268" s="7" t="s">
        <v>21</v>
      </c>
      <c r="D268" s="4" t="s">
        <v>1052</v>
      </c>
      <c r="E268" s="4" t="s">
        <v>1053</v>
      </c>
      <c r="F268" s="4" t="s">
        <v>1054</v>
      </c>
      <c r="G268" s="4" t="s">
        <v>1055</v>
      </c>
    </row>
    <row r="269" spans="1:7" s="8" customFormat="1" ht="13" x14ac:dyDescent="0.35">
      <c r="A269" s="4" t="s">
        <v>583</v>
      </c>
      <c r="B269" s="7" t="s">
        <v>837</v>
      </c>
      <c r="C269" s="7" t="s">
        <v>9</v>
      </c>
      <c r="D269" s="4" t="s">
        <v>584</v>
      </c>
      <c r="E269" s="4" t="s">
        <v>585</v>
      </c>
      <c r="F269" s="4" t="s">
        <v>586</v>
      </c>
      <c r="G269" s="4" t="s">
        <v>587</v>
      </c>
    </row>
    <row r="270" spans="1:7" s="8" customFormat="1" ht="13" x14ac:dyDescent="0.35">
      <c r="A270" s="4" t="s">
        <v>1056</v>
      </c>
      <c r="B270" s="7" t="s">
        <v>837</v>
      </c>
      <c r="C270" s="7" t="s">
        <v>21</v>
      </c>
      <c r="D270" s="4" t="s">
        <v>588</v>
      </c>
      <c r="E270" s="4" t="s">
        <v>589</v>
      </c>
      <c r="F270" s="4" t="s">
        <v>590</v>
      </c>
      <c r="G270" s="4" t="s">
        <v>591</v>
      </c>
    </row>
    <row r="271" spans="1:7" s="8" customFormat="1" ht="13" x14ac:dyDescent="0.35">
      <c r="A271" s="4" t="s">
        <v>1057</v>
      </c>
      <c r="B271" s="7" t="s">
        <v>837</v>
      </c>
      <c r="C271" s="7" t="s">
        <v>9</v>
      </c>
      <c r="D271" s="4" t="s">
        <v>593</v>
      </c>
      <c r="E271" s="4" t="s">
        <v>594</v>
      </c>
      <c r="F271" s="4" t="s">
        <v>595</v>
      </c>
      <c r="G271" s="4" t="s">
        <v>596</v>
      </c>
    </row>
    <row r="272" spans="1:7" s="8" customFormat="1" ht="13" x14ac:dyDescent="0.35">
      <c r="A272" s="4" t="s">
        <v>1058</v>
      </c>
      <c r="B272" s="7" t="s">
        <v>837</v>
      </c>
      <c r="C272" s="7" t="s">
        <v>9</v>
      </c>
      <c r="D272" s="4" t="s">
        <v>1059</v>
      </c>
      <c r="E272" s="4" t="s">
        <v>597</v>
      </c>
      <c r="F272" s="4" t="s">
        <v>1060</v>
      </c>
      <c r="G272" s="4" t="s">
        <v>598</v>
      </c>
    </row>
    <row r="273" spans="1:7" s="8" customFormat="1" ht="13" x14ac:dyDescent="0.35">
      <c r="A273" s="4" t="s">
        <v>1061</v>
      </c>
      <c r="B273" s="7" t="s">
        <v>837</v>
      </c>
      <c r="C273" s="7" t="s">
        <v>21</v>
      </c>
      <c r="D273" s="4" t="s">
        <v>659</v>
      </c>
      <c r="E273" s="4" t="s">
        <v>806</v>
      </c>
      <c r="F273" s="4" t="s">
        <v>15</v>
      </c>
      <c r="G273" s="4" t="s">
        <v>618</v>
      </c>
    </row>
    <row r="274" spans="1:7" s="8" customFormat="1" ht="13" x14ac:dyDescent="0.35">
      <c r="A274" s="4" t="s">
        <v>1062</v>
      </c>
      <c r="B274" s="7" t="s">
        <v>837</v>
      </c>
      <c r="C274" s="7" t="s">
        <v>9</v>
      </c>
      <c r="D274" s="4" t="s">
        <v>1063</v>
      </c>
      <c r="E274" s="4" t="s">
        <v>1064</v>
      </c>
      <c r="F274" s="4" t="s">
        <v>1065</v>
      </c>
      <c r="G274" s="4" t="s">
        <v>1066</v>
      </c>
    </row>
    <row r="275" spans="1:7" s="8" customFormat="1" ht="13" x14ac:dyDescent="0.35">
      <c r="A275" s="4" t="s">
        <v>1067</v>
      </c>
      <c r="B275" s="7" t="s">
        <v>837</v>
      </c>
      <c r="C275" s="7" t="s">
        <v>9</v>
      </c>
      <c r="D275" s="4" t="s">
        <v>1068</v>
      </c>
      <c r="E275" s="4" t="s">
        <v>1069</v>
      </c>
      <c r="F275" s="4" t="s">
        <v>1070</v>
      </c>
      <c r="G275" s="4" t="s">
        <v>1071</v>
      </c>
    </row>
    <row r="276" spans="1:7" s="8" customFormat="1" ht="13" x14ac:dyDescent="0.35">
      <c r="A276" s="4" t="s">
        <v>1072</v>
      </c>
      <c r="B276" s="7" t="s">
        <v>837</v>
      </c>
      <c r="C276" s="7" t="s">
        <v>21</v>
      </c>
      <c r="D276" s="4" t="s">
        <v>1073</v>
      </c>
      <c r="E276" s="4" t="s">
        <v>1074</v>
      </c>
      <c r="F276" s="4" t="s">
        <v>1075</v>
      </c>
      <c r="G276" s="4" t="s">
        <v>1076</v>
      </c>
    </row>
    <row r="277" spans="1:7" s="8" customFormat="1" ht="13" x14ac:dyDescent="0.35">
      <c r="A277" s="4" t="s">
        <v>1077</v>
      </c>
      <c r="B277" s="7" t="s">
        <v>837</v>
      </c>
      <c r="C277" s="7" t="s">
        <v>9</v>
      </c>
      <c r="D277" s="4" t="s">
        <v>1078</v>
      </c>
      <c r="E277" s="4" t="s">
        <v>1079</v>
      </c>
      <c r="F277" s="4" t="s">
        <v>1080</v>
      </c>
      <c r="G277" s="4" t="s">
        <v>1081</v>
      </c>
    </row>
    <row r="278" spans="1:7" s="8" customFormat="1" ht="13" x14ac:dyDescent="0.35">
      <c r="A278" s="4" t="s">
        <v>1082</v>
      </c>
      <c r="B278" s="7" t="s">
        <v>837</v>
      </c>
      <c r="C278" s="7" t="s">
        <v>21</v>
      </c>
      <c r="D278" s="4" t="s">
        <v>1083</v>
      </c>
      <c r="E278" s="4" t="s">
        <v>1084</v>
      </c>
      <c r="F278" s="4" t="s">
        <v>1085</v>
      </c>
      <c r="G278" s="4" t="s">
        <v>1086</v>
      </c>
    </row>
    <row r="279" spans="1:7" s="8" customFormat="1" ht="13" x14ac:dyDescent="0.35">
      <c r="A279" s="4" t="s">
        <v>1087</v>
      </c>
      <c r="B279" s="7" t="s">
        <v>837</v>
      </c>
      <c r="C279" s="7" t="s">
        <v>9</v>
      </c>
      <c r="D279" s="4" t="s">
        <v>457</v>
      </c>
      <c r="E279" s="4" t="s">
        <v>458</v>
      </c>
      <c r="F279" s="4" t="s">
        <v>459</v>
      </c>
      <c r="G279" s="4" t="s">
        <v>460</v>
      </c>
    </row>
    <row r="280" spans="1:7" s="8" customFormat="1" ht="13" x14ac:dyDescent="0.35">
      <c r="A280" s="4" t="s">
        <v>1088</v>
      </c>
      <c r="B280" s="7" t="s">
        <v>837</v>
      </c>
      <c r="C280" s="7" t="s">
        <v>9</v>
      </c>
      <c r="D280" s="4" t="s">
        <v>1089</v>
      </c>
      <c r="E280" s="4" t="s">
        <v>1090</v>
      </c>
      <c r="F280" s="4" t="s">
        <v>1091</v>
      </c>
      <c r="G280" s="4" t="s">
        <v>1092</v>
      </c>
    </row>
  </sheetData>
  <phoneticPr fontId="4" type="noConversion"/>
  <dataValidations count="1">
    <dataValidation type="list" allowBlank="1" showInputMessage="1" showErrorMessage="1" sqref="B190 B2:B62 B63:B166 B167:B187 B188:B189 B191:B192 B281:B65376" xr:uid="{00000000-0002-0000-0000-000000000000}">
      <formula1>"难,中,易"</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B72"/>
  <sheetViews>
    <sheetView zoomScale="59" workbookViewId="0">
      <selection activeCell="A8" sqref="A8"/>
    </sheetView>
  </sheetViews>
  <sheetFormatPr defaultColWidth="8.84375" defaultRowHeight="32.5" customHeight="1" x14ac:dyDescent="0.35"/>
  <cols>
    <col min="1" max="1" width="88.3828125" style="11" customWidth="1"/>
    <col min="2" max="2" width="20.61328125" style="12" customWidth="1"/>
    <col min="3" max="16384" width="8.84375" style="16"/>
  </cols>
  <sheetData>
    <row r="1" spans="1:2" s="15" customFormat="1" ht="32.5" customHeight="1" x14ac:dyDescent="0.35">
      <c r="A1" s="13" t="s">
        <v>0</v>
      </c>
      <c r="B1" s="14" t="s">
        <v>1093</v>
      </c>
    </row>
    <row r="2" spans="1:2" ht="32.5" customHeight="1" x14ac:dyDescent="0.35">
      <c r="A2" s="1" t="s">
        <v>1094</v>
      </c>
      <c r="B2" s="2" t="s">
        <v>1095</v>
      </c>
    </row>
    <row r="3" spans="1:2" ht="32.5" customHeight="1" x14ac:dyDescent="0.35">
      <c r="A3" s="1" t="s">
        <v>1096</v>
      </c>
      <c r="B3" s="2" t="s">
        <v>1095</v>
      </c>
    </row>
    <row r="4" spans="1:2" ht="32.5" customHeight="1" x14ac:dyDescent="0.35">
      <c r="A4" s="1" t="s">
        <v>1097</v>
      </c>
      <c r="B4" s="2" t="s">
        <v>1098</v>
      </c>
    </row>
    <row r="5" spans="1:2" ht="32.5" customHeight="1" x14ac:dyDescent="0.35">
      <c r="A5" s="1" t="s">
        <v>1099</v>
      </c>
      <c r="B5" s="2" t="s">
        <v>1095</v>
      </c>
    </row>
    <row r="6" spans="1:2" ht="32.5" customHeight="1" x14ac:dyDescent="0.35">
      <c r="A6" s="1" t="s">
        <v>1100</v>
      </c>
      <c r="B6" s="2" t="s">
        <v>1095</v>
      </c>
    </row>
    <row r="7" spans="1:2" ht="32.5" customHeight="1" x14ac:dyDescent="0.35">
      <c r="A7" s="1" t="s">
        <v>1101</v>
      </c>
      <c r="B7" s="2" t="s">
        <v>1098</v>
      </c>
    </row>
    <row r="8" spans="1:2" ht="32.5" customHeight="1" x14ac:dyDescent="0.35">
      <c r="A8" s="1" t="s">
        <v>1102</v>
      </c>
      <c r="B8" s="2" t="s">
        <v>1098</v>
      </c>
    </row>
    <row r="9" spans="1:2" ht="32.5" customHeight="1" x14ac:dyDescent="0.35">
      <c r="A9" s="1" t="s">
        <v>1103</v>
      </c>
      <c r="B9" s="2" t="s">
        <v>1095</v>
      </c>
    </row>
    <row r="10" spans="1:2" ht="32.5" customHeight="1" x14ac:dyDescent="0.35">
      <c r="A10" s="1" t="s">
        <v>1104</v>
      </c>
      <c r="B10" s="2" t="s">
        <v>1098</v>
      </c>
    </row>
    <row r="11" spans="1:2" ht="32.5" customHeight="1" x14ac:dyDescent="0.35">
      <c r="A11" s="1" t="s">
        <v>1105</v>
      </c>
      <c r="B11" s="2" t="s">
        <v>1095</v>
      </c>
    </row>
    <row r="12" spans="1:2" ht="32.5" customHeight="1" x14ac:dyDescent="0.35">
      <c r="A12" s="1" t="s">
        <v>1106</v>
      </c>
      <c r="B12" s="2" t="s">
        <v>1098</v>
      </c>
    </row>
    <row r="13" spans="1:2" ht="32.5" customHeight="1" x14ac:dyDescent="0.35">
      <c r="A13" s="1" t="s">
        <v>1107</v>
      </c>
      <c r="B13" s="2" t="s">
        <v>1095</v>
      </c>
    </row>
    <row r="14" spans="1:2" ht="32.5" customHeight="1" x14ac:dyDescent="0.35">
      <c r="A14" s="1" t="s">
        <v>1108</v>
      </c>
      <c r="B14" s="2" t="s">
        <v>1095</v>
      </c>
    </row>
    <row r="15" spans="1:2" ht="32.5" customHeight="1" x14ac:dyDescent="0.35">
      <c r="A15" s="1" t="s">
        <v>1109</v>
      </c>
      <c r="B15" s="2" t="s">
        <v>1098</v>
      </c>
    </row>
    <row r="16" spans="1:2" ht="32.5" customHeight="1" x14ac:dyDescent="0.35">
      <c r="A16" s="1" t="s">
        <v>1110</v>
      </c>
      <c r="B16" s="2" t="s">
        <v>1095</v>
      </c>
    </row>
    <row r="17" spans="1:2" ht="32.5" customHeight="1" x14ac:dyDescent="0.35">
      <c r="A17" s="1" t="s">
        <v>1111</v>
      </c>
      <c r="B17" s="2" t="s">
        <v>1098</v>
      </c>
    </row>
    <row r="18" spans="1:2" ht="32.5" customHeight="1" x14ac:dyDescent="0.35">
      <c r="A18" s="1" t="s">
        <v>1112</v>
      </c>
      <c r="B18" s="2" t="s">
        <v>1095</v>
      </c>
    </row>
    <row r="19" spans="1:2" ht="32.5" customHeight="1" x14ac:dyDescent="0.35">
      <c r="A19" s="1" t="s">
        <v>1113</v>
      </c>
      <c r="B19" s="2" t="s">
        <v>1098</v>
      </c>
    </row>
    <row r="20" spans="1:2" ht="32.5" customHeight="1" x14ac:dyDescent="0.35">
      <c r="A20" s="1" t="s">
        <v>1114</v>
      </c>
      <c r="B20" s="2" t="s">
        <v>1095</v>
      </c>
    </row>
    <row r="21" spans="1:2" ht="32.5" customHeight="1" x14ac:dyDescent="0.35">
      <c r="A21" s="1" t="s">
        <v>1115</v>
      </c>
      <c r="B21" s="2" t="s">
        <v>1098</v>
      </c>
    </row>
    <row r="22" spans="1:2" ht="32.5" customHeight="1" x14ac:dyDescent="0.35">
      <c r="A22" s="1" t="s">
        <v>1116</v>
      </c>
      <c r="B22" s="2" t="s">
        <v>1095</v>
      </c>
    </row>
    <row r="23" spans="1:2" ht="32.5" customHeight="1" x14ac:dyDescent="0.35">
      <c r="A23" s="1" t="s">
        <v>1117</v>
      </c>
      <c r="B23" s="2" t="s">
        <v>1098</v>
      </c>
    </row>
    <row r="24" spans="1:2" ht="32.5" customHeight="1" x14ac:dyDescent="0.35">
      <c r="A24" s="1" t="s">
        <v>1188</v>
      </c>
      <c r="B24" s="2" t="s">
        <v>1098</v>
      </c>
    </row>
    <row r="25" spans="1:2" ht="32.5" customHeight="1" x14ac:dyDescent="0.35">
      <c r="A25" s="1" t="s">
        <v>1118</v>
      </c>
      <c r="B25" s="2" t="s">
        <v>1095</v>
      </c>
    </row>
    <row r="26" spans="1:2" ht="32.5" customHeight="1" x14ac:dyDescent="0.35">
      <c r="A26" s="1" t="s">
        <v>1119</v>
      </c>
      <c r="B26" s="2" t="s">
        <v>1095</v>
      </c>
    </row>
    <row r="27" spans="1:2" ht="32.5" customHeight="1" x14ac:dyDescent="0.35">
      <c r="A27" s="1" t="s">
        <v>1120</v>
      </c>
      <c r="B27" s="2" t="s">
        <v>1095</v>
      </c>
    </row>
    <row r="28" spans="1:2" ht="32.5" customHeight="1" x14ac:dyDescent="0.35">
      <c r="A28" s="1" t="s">
        <v>1121</v>
      </c>
      <c r="B28" s="2" t="s">
        <v>1095</v>
      </c>
    </row>
    <row r="29" spans="1:2" ht="32.5" customHeight="1" x14ac:dyDescent="0.35">
      <c r="A29" s="1" t="s">
        <v>1122</v>
      </c>
      <c r="B29" s="2" t="s">
        <v>1098</v>
      </c>
    </row>
    <row r="30" spans="1:2" ht="32.5" customHeight="1" x14ac:dyDescent="0.35">
      <c r="A30" s="1" t="s">
        <v>1123</v>
      </c>
      <c r="B30" s="2" t="s">
        <v>1098</v>
      </c>
    </row>
    <row r="31" spans="1:2" ht="32.5" customHeight="1" x14ac:dyDescent="0.35">
      <c r="A31" s="1" t="s">
        <v>1124</v>
      </c>
      <c r="B31" s="2" t="s">
        <v>1098</v>
      </c>
    </row>
    <row r="32" spans="1:2" ht="32.5" customHeight="1" x14ac:dyDescent="0.35">
      <c r="A32" s="1" t="s">
        <v>1125</v>
      </c>
      <c r="B32" s="2" t="s">
        <v>1095</v>
      </c>
    </row>
    <row r="33" spans="1:2" ht="32.5" customHeight="1" x14ac:dyDescent="0.35">
      <c r="A33" s="1" t="s">
        <v>1126</v>
      </c>
      <c r="B33" s="2" t="s">
        <v>1098</v>
      </c>
    </row>
    <row r="34" spans="1:2" ht="32.5" customHeight="1" x14ac:dyDescent="0.35">
      <c r="A34" s="1" t="s">
        <v>1127</v>
      </c>
      <c r="B34" s="2" t="s">
        <v>1095</v>
      </c>
    </row>
    <row r="35" spans="1:2" ht="32.5" customHeight="1" x14ac:dyDescent="0.35">
      <c r="A35" s="1" t="s">
        <v>1128</v>
      </c>
      <c r="B35" s="2" t="s">
        <v>1095</v>
      </c>
    </row>
    <row r="36" spans="1:2" ht="32.5" customHeight="1" x14ac:dyDescent="0.35">
      <c r="A36" s="1" t="s">
        <v>1129</v>
      </c>
      <c r="B36" s="2" t="s">
        <v>1095</v>
      </c>
    </row>
    <row r="37" spans="1:2" ht="32.5" customHeight="1" x14ac:dyDescent="0.35">
      <c r="A37" s="1" t="s">
        <v>1130</v>
      </c>
      <c r="B37" s="2" t="s">
        <v>1098</v>
      </c>
    </row>
    <row r="38" spans="1:2" ht="32.5" customHeight="1" x14ac:dyDescent="0.35">
      <c r="A38" s="1" t="s">
        <v>1131</v>
      </c>
      <c r="B38" s="2" t="s">
        <v>1098</v>
      </c>
    </row>
    <row r="39" spans="1:2" ht="32.5" customHeight="1" x14ac:dyDescent="0.35">
      <c r="A39" s="1" t="s">
        <v>1132</v>
      </c>
      <c r="B39" s="2" t="s">
        <v>1098</v>
      </c>
    </row>
    <row r="40" spans="1:2" ht="32.5" customHeight="1" x14ac:dyDescent="0.35">
      <c r="A40" s="1" t="s">
        <v>1133</v>
      </c>
      <c r="B40" s="2" t="s">
        <v>1095</v>
      </c>
    </row>
    <row r="41" spans="1:2" ht="32.5" customHeight="1" x14ac:dyDescent="0.35">
      <c r="A41" s="1" t="s">
        <v>1134</v>
      </c>
      <c r="B41" s="2" t="s">
        <v>1095</v>
      </c>
    </row>
    <row r="42" spans="1:2" ht="32.5" customHeight="1" x14ac:dyDescent="0.35">
      <c r="A42" s="1" t="s">
        <v>1135</v>
      </c>
      <c r="B42" s="2" t="s">
        <v>1095</v>
      </c>
    </row>
    <row r="43" spans="1:2" ht="32.5" customHeight="1" x14ac:dyDescent="0.35">
      <c r="A43" s="1" t="s">
        <v>1136</v>
      </c>
      <c r="B43" s="2" t="s">
        <v>1095</v>
      </c>
    </row>
    <row r="44" spans="1:2" ht="32.5" customHeight="1" x14ac:dyDescent="0.35">
      <c r="A44" s="4" t="s">
        <v>1137</v>
      </c>
      <c r="B44" s="17" t="s">
        <v>1098</v>
      </c>
    </row>
    <row r="45" spans="1:2" ht="32.5" customHeight="1" x14ac:dyDescent="0.35">
      <c r="A45" s="4" t="s">
        <v>1138</v>
      </c>
      <c r="B45" s="17" t="s">
        <v>1095</v>
      </c>
    </row>
    <row r="46" spans="1:2" ht="32.5" customHeight="1" x14ac:dyDescent="0.35">
      <c r="A46" s="4" t="s">
        <v>1139</v>
      </c>
      <c r="B46" s="17" t="s">
        <v>1095</v>
      </c>
    </row>
    <row r="47" spans="1:2" ht="32.5" customHeight="1" x14ac:dyDescent="0.35">
      <c r="A47" s="4" t="s">
        <v>1140</v>
      </c>
      <c r="B47" s="17" t="s">
        <v>1098</v>
      </c>
    </row>
    <row r="48" spans="1:2" ht="32.5" customHeight="1" x14ac:dyDescent="0.35">
      <c r="A48" s="4" t="s">
        <v>1141</v>
      </c>
      <c r="B48" s="17" t="s">
        <v>1098</v>
      </c>
    </row>
    <row r="49" spans="1:2" ht="32.5" customHeight="1" x14ac:dyDescent="0.35">
      <c r="A49" s="1" t="s">
        <v>1142</v>
      </c>
      <c r="B49" s="2" t="s">
        <v>1095</v>
      </c>
    </row>
    <row r="50" spans="1:2" ht="32.5" customHeight="1" x14ac:dyDescent="0.35">
      <c r="A50" s="1" t="s">
        <v>1127</v>
      </c>
      <c r="B50" s="2" t="s">
        <v>1095</v>
      </c>
    </row>
    <row r="51" spans="1:2" ht="32.5" customHeight="1" x14ac:dyDescent="0.35">
      <c r="A51" s="1" t="s">
        <v>1143</v>
      </c>
      <c r="B51" s="2" t="s">
        <v>1098</v>
      </c>
    </row>
    <row r="52" spans="1:2" ht="32.5" customHeight="1" x14ac:dyDescent="0.35">
      <c r="A52" s="1" t="s">
        <v>1144</v>
      </c>
      <c r="B52" s="2" t="s">
        <v>1095</v>
      </c>
    </row>
    <row r="53" spans="1:2" ht="32.5" customHeight="1" x14ac:dyDescent="0.35">
      <c r="A53" s="1" t="s">
        <v>1145</v>
      </c>
      <c r="B53" s="2" t="s">
        <v>1098</v>
      </c>
    </row>
    <row r="54" spans="1:2" ht="32.5" customHeight="1" x14ac:dyDescent="0.35">
      <c r="A54" s="1" t="s">
        <v>1146</v>
      </c>
      <c r="B54" s="2" t="s">
        <v>1095</v>
      </c>
    </row>
    <row r="55" spans="1:2" ht="32.5" customHeight="1" x14ac:dyDescent="0.35">
      <c r="A55" s="1" t="s">
        <v>1147</v>
      </c>
      <c r="B55" s="2" t="s">
        <v>1095</v>
      </c>
    </row>
    <row r="56" spans="1:2" ht="32.5" customHeight="1" x14ac:dyDescent="0.35">
      <c r="A56" s="1" t="s">
        <v>1148</v>
      </c>
      <c r="B56" s="2" t="s">
        <v>1095</v>
      </c>
    </row>
    <row r="57" spans="1:2" ht="32.5" customHeight="1" x14ac:dyDescent="0.35">
      <c r="A57" s="1" t="s">
        <v>1149</v>
      </c>
      <c r="B57" s="2" t="s">
        <v>1095</v>
      </c>
    </row>
    <row r="58" spans="1:2" ht="32.5" customHeight="1" x14ac:dyDescent="0.35">
      <c r="A58" s="1" t="s">
        <v>1150</v>
      </c>
      <c r="B58" s="2" t="s">
        <v>1098</v>
      </c>
    </row>
    <row r="59" spans="1:2" ht="32.5" customHeight="1" x14ac:dyDescent="0.35">
      <c r="A59" s="1" t="s">
        <v>1151</v>
      </c>
      <c r="B59" s="2" t="s">
        <v>1098</v>
      </c>
    </row>
    <row r="60" spans="1:2" ht="32.5" customHeight="1" x14ac:dyDescent="0.35">
      <c r="A60" s="1" t="s">
        <v>1152</v>
      </c>
      <c r="B60" s="2" t="s">
        <v>1095</v>
      </c>
    </row>
    <row r="61" spans="1:2" ht="32.5" customHeight="1" x14ac:dyDescent="0.35">
      <c r="A61" s="1" t="s">
        <v>1153</v>
      </c>
      <c r="B61" s="2" t="s">
        <v>1098</v>
      </c>
    </row>
    <row r="62" spans="1:2" ht="32.5" customHeight="1" x14ac:dyDescent="0.35">
      <c r="A62" s="1" t="s">
        <v>1154</v>
      </c>
      <c r="B62" s="2" t="s">
        <v>1095</v>
      </c>
    </row>
    <row r="63" spans="1:2" ht="32.5" customHeight="1" x14ac:dyDescent="0.35">
      <c r="A63" s="1" t="s">
        <v>1155</v>
      </c>
      <c r="B63" s="2" t="s">
        <v>1095</v>
      </c>
    </row>
    <row r="64" spans="1:2" ht="32.5" customHeight="1" x14ac:dyDescent="0.35">
      <c r="A64" s="1" t="s">
        <v>1156</v>
      </c>
      <c r="B64" s="2" t="s">
        <v>1095</v>
      </c>
    </row>
    <row r="65" spans="1:2" ht="32.5" customHeight="1" x14ac:dyDescent="0.35">
      <c r="A65" s="1" t="s">
        <v>1157</v>
      </c>
      <c r="B65" s="2" t="s">
        <v>1095</v>
      </c>
    </row>
    <row r="66" spans="1:2" ht="32.5" customHeight="1" x14ac:dyDescent="0.35">
      <c r="A66" s="1" t="s">
        <v>1158</v>
      </c>
      <c r="B66" s="2" t="s">
        <v>1095</v>
      </c>
    </row>
    <row r="67" spans="1:2" ht="32.5" customHeight="1" x14ac:dyDescent="0.35">
      <c r="A67" s="1" t="s">
        <v>1159</v>
      </c>
      <c r="B67" s="2" t="s">
        <v>1098</v>
      </c>
    </row>
    <row r="68" spans="1:2" ht="32.5" customHeight="1" x14ac:dyDescent="0.35">
      <c r="A68" s="1" t="s">
        <v>1160</v>
      </c>
      <c r="B68" s="2" t="s">
        <v>1095</v>
      </c>
    </row>
    <row r="69" spans="1:2" ht="32.5" customHeight="1" x14ac:dyDescent="0.35">
      <c r="A69" s="1" t="s">
        <v>1161</v>
      </c>
      <c r="B69" s="2" t="s">
        <v>1098</v>
      </c>
    </row>
    <row r="70" spans="1:2" ht="32.5" customHeight="1" x14ac:dyDescent="0.35">
      <c r="A70" s="1" t="s">
        <v>1162</v>
      </c>
      <c r="B70" s="2" t="s">
        <v>1095</v>
      </c>
    </row>
    <row r="71" spans="1:2" ht="32.5" customHeight="1" x14ac:dyDescent="0.35">
      <c r="A71" s="18" t="s">
        <v>1163</v>
      </c>
      <c r="B71" s="19" t="s">
        <v>1095</v>
      </c>
    </row>
    <row r="72" spans="1:2" ht="32.5" customHeight="1" x14ac:dyDescent="0.35">
      <c r="A72" s="18" t="s">
        <v>1164</v>
      </c>
      <c r="B72" s="19" t="s">
        <v>1098</v>
      </c>
    </row>
  </sheetData>
  <phoneticPr fontId="4" type="noConversion"/>
  <dataValidations count="1">
    <dataValidation type="list" allowBlank="1" showInputMessage="1" showErrorMessage="1" sqref="B73:B65496" xr:uid="{00000000-0002-0000-0200-000000000000}">
      <formula1>"正确,错误"</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单选题（279道）</vt:lpstr>
      <vt:lpstr>判断题（71道）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曺圭敏</cp:lastModifiedBy>
  <dcterms:created xsi:type="dcterms:W3CDTF">2006-09-16T08:00:00Z</dcterms:created>
  <dcterms:modified xsi:type="dcterms:W3CDTF">2026-07-02T06:55:50Z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F357C4BDC249734A11582969715181D6_42</vt:lpwstr>
  </property>
  <property fmtid="{D5CDD505-2E9C-101B-9397-08002B2CF9AE}" pid="3" name="KSOProductBuildVer">
    <vt:lpwstr>2052-12.1.0.26895</vt:lpwstr>
  </property>
  <property fmtid="{D5CDD505-2E9C-101B-9397-08002B2CF9AE}" pid="4" name="CWM85a22bc0d5b511f08000117a0000117a">
    <vt:lpwstr>CWMq+rAw/QMrV9ppjetz9u/vXWZgMTsy4WGjjcb29jANOgHic90uRjUVpHs/xSZSuseet8JWWjYC1azSE2h6DsaFw==</vt:lpwstr>
  </property>
  <property fmtid="{D5CDD505-2E9C-101B-9397-08002B2CF9AE}" pid="5" name="CalculationRule">
    <vt:i4>0</vt:i4>
  </property>
</Properties>
</file>