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92" windowHeight="9048" firstSheet="4" activeTab="5"/>
  </bookViews>
  <sheets>
    <sheet name="（一）建设主体基本信息表" sheetId="1" r:id="rId1"/>
    <sheet name="（二）智能工厂建设基本信息" sheetId="2" r:id="rId2"/>
    <sheet name="（三）场景实例描述表" sheetId="4" r:id="rId3"/>
    <sheet name="（四）场景实例采用的关键装备、软件、工艺、技术情况" sheetId="5" r:id="rId4"/>
    <sheet name="（五）2026年度智能工厂培育项目推荐名单" sheetId="6" r:id="rId5"/>
    <sheet name="（六）海外智能工厂培育名单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user</author>
  </authors>
  <commentList>
    <comment ref="G3" authorId="0">
      <text>
        <r>
          <rPr>
            <b/>
            <sz val="9"/>
            <rFont val="宋体"/>
            <charset val="134"/>
          </rPr>
          <t>注:</t>
        </r>
        <r>
          <rPr>
            <sz val="9"/>
            <rFont val="宋体"/>
            <charset val="134"/>
          </rPr>
          <t xml:space="preserve">
如是企业集成自建填写“自建”；否则填写集成方案供应商名称，可填写多个</t>
        </r>
      </text>
    </comment>
  </commentList>
</comments>
</file>

<file path=xl/sharedStrings.xml><?xml version="1.0" encoding="utf-8"?>
<sst xmlns="http://schemas.openxmlformats.org/spreadsheetml/2006/main" count="139" uniqueCount="101">
  <si>
    <t>（一）建设主体基本信息</t>
  </si>
  <si>
    <t>企业名称</t>
  </si>
  <si>
    <t>统一社会信用代码</t>
  </si>
  <si>
    <t>成立时间</t>
  </si>
  <si>
    <t>企业性质</t>
  </si>
  <si>
    <t>企业类型</t>
  </si>
  <si>
    <t>所属行业</t>
  </si>
  <si>
    <t>工厂地址</t>
  </si>
  <si>
    <t>法人代表/负责人</t>
  </si>
  <si>
    <t>联系人</t>
  </si>
  <si>
    <t>近三年发展情况</t>
  </si>
  <si>
    <t>智能制造能力成熟度评估结果或其他能力证明材料（另附评估证明材料）</t>
  </si>
  <si>
    <t>评估分数</t>
  </si>
  <si>
    <t>其他能力证明材料（可附后）</t>
  </si>
  <si>
    <t>企业近三年是否发生较大及以上安全环保事故（如有，说明事故）</t>
  </si>
  <si>
    <t>企业简介（发展历程、主营业务、市场份额等方面基本情况，不超过1000字。）</t>
  </si>
  <si>
    <t>2023年</t>
  </si>
  <si>
    <t>2024年</t>
  </si>
  <si>
    <t>2025年</t>
  </si>
  <si>
    <t>行业门类（代码）</t>
  </si>
  <si>
    <t>行业大类（代码）</t>
  </si>
  <si>
    <t>行业中类（代码）</t>
  </si>
  <si>
    <t>姓名</t>
  </si>
  <si>
    <t>电话</t>
  </si>
  <si>
    <t>职务</t>
  </si>
  <si>
    <t>手机</t>
  </si>
  <si>
    <t>传真</t>
  </si>
  <si>
    <t>邮箱</t>
  </si>
  <si>
    <t>资产总额（万元）</t>
  </si>
  <si>
    <t>资产负债率（%）</t>
  </si>
  <si>
    <t>主营业务收入（万元）</t>
  </si>
  <si>
    <t>利润率（%）</t>
  </si>
  <si>
    <t>例：是（事故名称） /否</t>
  </si>
  <si>
    <t>注：
1.根据《统计上大中小微型企业划分办法》相关规定，工业企业大、中、小、微企业划分标准如下：从业人员1000人及以上，且营业收入40000万元及以上的为大型企业；从业人员300人及以上1000人以下，且营业收入2000万元及以上40000万元以下的为中型企业；从业人员20人及以上300人以下，且营业收入300万元及以上2000万元以下的为小型企业；从业人员20人以下或营业收入300万元以下的为微型企业。
2.所属行业门类、大类和中类代码，根据《国民经济行业分类与代码（GB/T 4754-2017）》进行填写。
3.较大及以上安全生产事故认定标准见《生产安全事故报告和调查处理条例》（中华人民共和国国务院令第493号），较大及以上环境事故认定标准见《国家突发环境事件应急预案》（国办函〔2014〕119号）附件1。</t>
  </si>
  <si>
    <t>（二）智能工厂建设基本信息</t>
  </si>
  <si>
    <t>序号</t>
  </si>
  <si>
    <t>智能工厂具体名称</t>
  </si>
  <si>
    <t>智能工厂目标等级</t>
  </si>
  <si>
    <t>建设进度</t>
  </si>
  <si>
    <t>所属行业细分行业</t>
  </si>
  <si>
    <t>智能工厂集成方案供应商名称</t>
  </si>
  <si>
    <t>集成方案供应商联系人及联系方式</t>
  </si>
  <si>
    <t>建设起止日期</t>
  </si>
  <si>
    <t>建设总投资（万元）</t>
  </si>
  <si>
    <t>项目简述
（对项目建设情况和成效进行简要描述，不超过1000字。）</t>
  </si>
  <si>
    <t>投资情况
（关键智能制造设备和系统清单明细，含投资金额。在建/完工项目须说明投资完成情况）</t>
  </si>
  <si>
    <t>注：如是企业集成自建，“智能工厂集成方案供应商名称”栏填写“自建”；否则填写集成方案供应商名称，可填写多个。</t>
  </si>
  <si>
    <t>（三）场景实例描述</t>
  </si>
  <si>
    <t>环节名称</t>
  </si>
  <si>
    <t>场景名称</t>
  </si>
  <si>
    <t>场景实例名称</t>
  </si>
  <si>
    <t>场景解决方案供应商名称</t>
  </si>
  <si>
    <t>是否成效突出且具备推广价值</t>
  </si>
  <si>
    <t>联系人及联系方式</t>
  </si>
  <si>
    <t>场景建设起止日期</t>
  </si>
  <si>
    <t>场景建设总投资（万元）</t>
  </si>
  <si>
    <t>是否应用人工智能技术（如是，请描述人工智能技术应用情况，300字以内）</t>
  </si>
  <si>
    <t>场景实例描述（结合要素条件进行描述，300字以内，可配图）</t>
  </si>
  <si>
    <t>解决的痛点问题描述（300字以内）</t>
  </si>
  <si>
    <t>采用的技术方案（包括供应商）（500字以内，可以配图）</t>
  </si>
  <si>
    <t>实施成效（包括经济效益、场景推广情况等，最好通过量化指标描述，500字以内）</t>
  </si>
  <si>
    <t>例：生产作业</t>
  </si>
  <si>
    <t>例：人机协同作业</t>
  </si>
  <si>
    <t>例：多机协同的发动机壳体柔性加工与检测</t>
  </si>
  <si>
    <t>……</t>
  </si>
  <si>
    <t>例：是/否</t>
  </si>
  <si>
    <t>例：是；……/否</t>
  </si>
  <si>
    <t>例：针对发动机壳体加工，搭建多台五轴机床+多台机器人组成柔性加工单元。</t>
  </si>
  <si>
    <t>例：解决复杂壳体加工效率低、质量不高等突出问题。</t>
  </si>
  <si>
    <t>例：在已有五轴数控机床的基础上，配置上下料机器人、三坐标测量仪等，通过机器人进行自动上下料、自动变换装夹位置，通过三坐标测量仪对关键加工部位的精度、粗糙度进行自动检测，在检测不合格的情况下自动预警。这一解决方案是由***公司进行改造实施。</t>
  </si>
  <si>
    <t>例：建设完成后，目前操作人员已从XX人减少至XX人，加工效率提升了XX%，产品不良品率降低XX%；该场景总花费XX万元，每年为公司节省超过XX万，目前已向XXX等XX家企业推广。</t>
  </si>
  <si>
    <t>...</t>
  </si>
  <si>
    <t>（四）每个场景实例采用的关键装备、软件、工艺、技术情况</t>
  </si>
  <si>
    <t>场景实例名称（与前表对应）</t>
  </si>
  <si>
    <t>关键装备种类</t>
  </si>
  <si>
    <t>名称</t>
  </si>
  <si>
    <t>规格/型号</t>
  </si>
  <si>
    <t>供应商</t>
  </si>
  <si>
    <r>
      <t>关键</t>
    </r>
    <r>
      <rPr>
        <b/>
        <sz val="11"/>
        <color indexed="8"/>
        <rFont val="宋体"/>
        <charset val="134"/>
      </rPr>
      <t>软件种类</t>
    </r>
  </si>
  <si>
    <t>工艺名称</t>
  </si>
  <si>
    <t>应用描述</t>
  </si>
  <si>
    <t>技术名称</t>
  </si>
  <si>
    <t>（在系统中选择高档数控机床、工业机器人、增材制造装备、智能传感与控制装备、智能检测与装配装备、智能物流与仓储装备、行业成套装备，可填写多个）</t>
  </si>
  <si>
    <t>（在系统中选择研发设计类、生产制造类、经营管理类、控制执行类、行业专用类、新型软件，可填写多个）</t>
  </si>
  <si>
    <t>1. ...（可填写多个）</t>
  </si>
  <si>
    <t>2. ...</t>
  </si>
  <si>
    <t>（五）2026年度智能工厂培育项目推荐名单</t>
  </si>
  <si>
    <t>推荐单位（盖章）：</t>
  </si>
  <si>
    <t>智能工厂名称</t>
  </si>
  <si>
    <t>目前等级（无级别、基础级、先进级、卓越级、领航级）</t>
  </si>
  <si>
    <t>目标等级（基础级、先进级、卓越级、领航级）</t>
  </si>
  <si>
    <t>企业联系人</t>
  </si>
  <si>
    <t>联系方式
（手机号）</t>
  </si>
  <si>
    <t>（六）海外智能工厂培育名单</t>
  </si>
  <si>
    <t>海外智能工厂名称</t>
  </si>
  <si>
    <t>自评级别（基础级、先进级、卓越级、领航级）</t>
  </si>
  <si>
    <t>从业人数</t>
  </si>
  <si>
    <t>营业收入（万元）</t>
  </si>
  <si>
    <t>海外智能工厂简介（500字以内）</t>
  </si>
  <si>
    <t>简介中请主要介绍主营业务、智能工厂建设总体情况、先进性与特色、实施成效等内容。</t>
  </si>
  <si>
    <t>注：
1.可重点推荐位于金砖国家、“一带一路”国家和地区的海外工厂项目；
2.所属行业请填写：原材料、电子信息、装备制造、消费品；
3.简介中请主要介绍主营业务、智能工厂建设总体情况、先进性与特色、实施成效等内容。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</si>
</sst>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5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3" fillId="0" borderId="1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1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6"/>
  <sheetViews>
    <sheetView zoomScale="80" zoomScaleNormal="80" topLeftCell="Z1" workbookViewId="0">
      <selection activeCell="A10" sqref="A10:H16"/>
    </sheetView>
  </sheetViews>
  <sheetFormatPr defaultColWidth="9" defaultRowHeight="13.8"/>
  <cols>
    <col min="2" max="2" width="17" customWidth="1"/>
    <col min="6" max="8" width="18.5" customWidth="1"/>
    <col min="10" max="10" width="12.8796296296296" customWidth="1"/>
    <col min="11" max="11" width="20.1296296296296" customWidth="1"/>
    <col min="12" max="17" width="10.75" customWidth="1"/>
    <col min="18" max="19" width="19.25" customWidth="1"/>
    <col min="20" max="20" width="21.5" customWidth="1"/>
    <col min="21" max="23" width="19.25" customWidth="1"/>
    <col min="24" max="24" width="21.6296296296296" customWidth="1"/>
    <col min="25" max="27" width="19.25" customWidth="1"/>
    <col min="28" max="28" width="22.1296296296296" customWidth="1"/>
    <col min="29" max="29" width="19.25" customWidth="1"/>
    <col min="30" max="30" width="22.75" customWidth="1"/>
    <col min="32" max="32" width="15.75" customWidth="1"/>
    <col min="33" max="33" width="24" customWidth="1"/>
    <col min="34" max="34" width="35.5" customWidth="1"/>
  </cols>
  <sheetData>
    <row r="1" spans="1:34">
      <c r="A1" s="3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ht="27" customHeight="1" spans="1:34">
      <c r="A3" s="4" t="s">
        <v>1</v>
      </c>
      <c r="B3" s="5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37"/>
      <c r="H3" s="37"/>
      <c r="I3" s="4" t="s">
        <v>7</v>
      </c>
      <c r="J3" s="5" t="s">
        <v>8</v>
      </c>
      <c r="K3" s="38"/>
      <c r="L3" s="4" t="s">
        <v>9</v>
      </c>
      <c r="M3" s="37"/>
      <c r="N3" s="37"/>
      <c r="O3" s="37"/>
      <c r="P3" s="37"/>
      <c r="Q3" s="37"/>
      <c r="R3" s="4" t="s">
        <v>10</v>
      </c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5" t="s">
        <v>11</v>
      </c>
      <c r="AE3" s="4" t="s">
        <v>12</v>
      </c>
      <c r="AF3" s="5" t="s">
        <v>13</v>
      </c>
      <c r="AG3" s="5" t="s">
        <v>14</v>
      </c>
      <c r="AH3" s="5" t="s">
        <v>15</v>
      </c>
    </row>
    <row r="4" ht="27" customHeight="1" spans="1:34">
      <c r="A4" s="37"/>
      <c r="B4" s="38"/>
      <c r="C4" s="37"/>
      <c r="D4" s="37"/>
      <c r="E4" s="37"/>
      <c r="F4" s="37"/>
      <c r="G4" s="37"/>
      <c r="H4" s="37"/>
      <c r="I4" s="37"/>
      <c r="J4" s="38"/>
      <c r="K4" s="38"/>
      <c r="L4" s="37"/>
      <c r="M4" s="37"/>
      <c r="N4" s="37"/>
      <c r="O4" s="37"/>
      <c r="P4" s="37"/>
      <c r="Q4" s="37"/>
      <c r="R4" s="4" t="s">
        <v>16</v>
      </c>
      <c r="S4" s="37"/>
      <c r="T4" s="37"/>
      <c r="U4" s="37"/>
      <c r="V4" s="4" t="s">
        <v>17</v>
      </c>
      <c r="W4" s="37"/>
      <c r="X4" s="37"/>
      <c r="Y4" s="37"/>
      <c r="Z4" s="4" t="s">
        <v>18</v>
      </c>
      <c r="AA4" s="37"/>
      <c r="AB4" s="37"/>
      <c r="AC4" s="37"/>
      <c r="AD4" s="38"/>
      <c r="AE4" s="37"/>
      <c r="AF4" s="38"/>
      <c r="AG4" s="38"/>
      <c r="AH4" s="38"/>
    </row>
    <row r="5" ht="27" customHeight="1" spans="1:34">
      <c r="A5" s="37"/>
      <c r="B5" s="38"/>
      <c r="C5" s="37"/>
      <c r="D5" s="37"/>
      <c r="E5" s="37"/>
      <c r="F5" s="4" t="s">
        <v>19</v>
      </c>
      <c r="G5" s="4" t="s">
        <v>20</v>
      </c>
      <c r="H5" s="4" t="s">
        <v>21</v>
      </c>
      <c r="I5" s="37"/>
      <c r="J5" s="5" t="s">
        <v>22</v>
      </c>
      <c r="K5" s="5" t="s">
        <v>23</v>
      </c>
      <c r="L5" s="4" t="s">
        <v>22</v>
      </c>
      <c r="M5" s="4" t="s">
        <v>24</v>
      </c>
      <c r="N5" s="4" t="s">
        <v>23</v>
      </c>
      <c r="O5" s="4" t="s">
        <v>25</v>
      </c>
      <c r="P5" s="4" t="s">
        <v>26</v>
      </c>
      <c r="Q5" s="4" t="s">
        <v>27</v>
      </c>
      <c r="R5" s="5" t="s">
        <v>28</v>
      </c>
      <c r="S5" s="4" t="s">
        <v>29</v>
      </c>
      <c r="T5" s="4" t="s">
        <v>30</v>
      </c>
      <c r="U5" s="4" t="s">
        <v>31</v>
      </c>
      <c r="V5" s="5" t="s">
        <v>28</v>
      </c>
      <c r="W5" s="4" t="s">
        <v>29</v>
      </c>
      <c r="X5" s="4" t="s">
        <v>30</v>
      </c>
      <c r="Y5" s="4" t="s">
        <v>31</v>
      </c>
      <c r="Z5" s="5" t="s">
        <v>28</v>
      </c>
      <c r="AA5" s="4" t="s">
        <v>29</v>
      </c>
      <c r="AB5" s="4" t="s">
        <v>30</v>
      </c>
      <c r="AC5" s="4" t="s">
        <v>31</v>
      </c>
      <c r="AD5" s="38"/>
      <c r="AE5" s="37"/>
      <c r="AF5" s="38"/>
      <c r="AG5" s="38"/>
      <c r="AH5" s="38"/>
    </row>
    <row r="6" ht="78" customHeight="1" spans="1:3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 t="s">
        <v>32</v>
      </c>
      <c r="AH6" s="7"/>
    </row>
    <row r="10" ht="17" customHeight="1" spans="1:8">
      <c r="A10" s="8" t="s">
        <v>33</v>
      </c>
      <c r="B10" s="9"/>
      <c r="C10" s="9"/>
      <c r="D10" s="9"/>
      <c r="E10" s="9"/>
      <c r="F10" s="9"/>
      <c r="G10" s="9"/>
      <c r="H10" s="9"/>
    </row>
    <row r="11" ht="17" customHeight="1" spans="1:8">
      <c r="A11" s="9"/>
      <c r="B11" s="9"/>
      <c r="C11" s="9"/>
      <c r="D11" s="9"/>
      <c r="E11" s="9"/>
      <c r="F11" s="9"/>
      <c r="G11" s="9"/>
      <c r="H11" s="9"/>
    </row>
    <row r="12" ht="17" customHeight="1" spans="1:8">
      <c r="A12" s="9"/>
      <c r="B12" s="9"/>
      <c r="C12" s="9"/>
      <c r="D12" s="9"/>
      <c r="E12" s="9"/>
      <c r="F12" s="9"/>
      <c r="G12" s="9"/>
      <c r="H12" s="9"/>
    </row>
    <row r="13" ht="17" customHeight="1" spans="1:8">
      <c r="A13" s="9"/>
      <c r="B13" s="9"/>
      <c r="C13" s="9"/>
      <c r="D13" s="9"/>
      <c r="E13" s="9"/>
      <c r="F13" s="9"/>
      <c r="G13" s="9"/>
      <c r="H13" s="9"/>
    </row>
    <row r="14" ht="17" customHeight="1" spans="1:8">
      <c r="A14" s="9"/>
      <c r="B14" s="9"/>
      <c r="C14" s="9"/>
      <c r="D14" s="9"/>
      <c r="E14" s="9"/>
      <c r="F14" s="9"/>
      <c r="G14" s="9"/>
      <c r="H14" s="9"/>
    </row>
    <row r="15" ht="17" customHeight="1" spans="1:8">
      <c r="A15" s="9"/>
      <c r="B15" s="9"/>
      <c r="C15" s="9"/>
      <c r="D15" s="9"/>
      <c r="E15" s="9"/>
      <c r="F15" s="9"/>
      <c r="G15" s="9"/>
      <c r="H15" s="9"/>
    </row>
    <row r="16" ht="17" customHeight="1" spans="1:8">
      <c r="A16" s="9"/>
      <c r="B16" s="9"/>
      <c r="C16" s="9"/>
      <c r="D16" s="9"/>
      <c r="E16" s="9"/>
      <c r="F16" s="9"/>
      <c r="G16" s="9"/>
      <c r="H16" s="9"/>
    </row>
  </sheetData>
  <mergeCells count="20">
    <mergeCell ref="R3:AC3"/>
    <mergeCell ref="R4:U4"/>
    <mergeCell ref="V4:Y4"/>
    <mergeCell ref="Z4:AC4"/>
    <mergeCell ref="A3:A5"/>
    <mergeCell ref="B3:B5"/>
    <mergeCell ref="C3:C5"/>
    <mergeCell ref="D3:D5"/>
    <mergeCell ref="E3:E5"/>
    <mergeCell ref="I3:I5"/>
    <mergeCell ref="AD3:AD5"/>
    <mergeCell ref="AE3:AE5"/>
    <mergeCell ref="AF3:AF5"/>
    <mergeCell ref="AG3:AG5"/>
    <mergeCell ref="AH3:AH5"/>
    <mergeCell ref="F3:H4"/>
    <mergeCell ref="J3:K4"/>
    <mergeCell ref="L3:Q4"/>
    <mergeCell ref="A1:AH2"/>
    <mergeCell ref="A10:H16"/>
  </mergeCells>
  <dataValidations count="4">
    <dataValidation type="list" allowBlank="1" showInputMessage="1" showErrorMessage="1" sqref="D6">
      <formula1>"中央企业,地方国企,民营企业,三资企业"</formula1>
    </dataValidation>
    <dataValidation type="list" allowBlank="1" showInputMessage="1" showErrorMessage="1" sqref="E6">
      <formula1>"大型企业,中型企业,小型企业,微型企业"</formula1>
    </dataValidation>
    <dataValidation allowBlank="1" showInputMessage="1" showErrorMessage="1" sqref="F6:H6"/>
    <dataValidation type="list" allowBlank="1" showInputMessage="1" showErrorMessage="1" sqref="AD6">
      <formula1>"一级,二级,三级,四级,五级"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zoomScale="70" zoomScaleNormal="70" workbookViewId="0">
      <selection activeCell="L3" sqref="L3"/>
    </sheetView>
  </sheetViews>
  <sheetFormatPr defaultColWidth="9" defaultRowHeight="13.8" outlineLevelRow="7"/>
  <cols>
    <col min="2" max="6" width="21.5" customWidth="1"/>
    <col min="7" max="8" width="32.25" customWidth="1"/>
    <col min="9" max="10" width="21.5" customWidth="1"/>
    <col min="11" max="11" width="27.6296296296296" customWidth="1"/>
    <col min="12" max="12" width="20.5" customWidth="1"/>
  </cols>
  <sheetData>
    <row r="1" ht="26" customHeight="1" spans="1:1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33"/>
    </row>
    <row r="2" ht="26" customHeight="1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3"/>
    </row>
    <row r="3" s="3" customFormat="1" ht="88" customHeight="1" spans="1:12">
      <c r="A3" s="4" t="s">
        <v>35</v>
      </c>
      <c r="B3" s="4" t="s">
        <v>36</v>
      </c>
      <c r="C3" s="30" t="s">
        <v>37</v>
      </c>
      <c r="D3" s="30" t="s">
        <v>38</v>
      </c>
      <c r="E3" s="30" t="s">
        <v>6</v>
      </c>
      <c r="F3" s="30" t="s">
        <v>39</v>
      </c>
      <c r="G3" s="30" t="s">
        <v>40</v>
      </c>
      <c r="H3" s="30" t="s">
        <v>41</v>
      </c>
      <c r="I3" s="30" t="s">
        <v>42</v>
      </c>
      <c r="J3" s="30" t="s">
        <v>43</v>
      </c>
      <c r="K3" s="34" t="s">
        <v>44</v>
      </c>
      <c r="L3" s="5" t="s">
        <v>45</v>
      </c>
    </row>
    <row r="4" ht="121" customHeight="1" spans="1:12">
      <c r="A4" s="31">
        <v>1</v>
      </c>
      <c r="B4" s="7"/>
      <c r="C4" s="7"/>
      <c r="D4" s="7"/>
      <c r="E4" s="7"/>
      <c r="F4" s="7"/>
      <c r="G4" s="7"/>
      <c r="H4" s="7"/>
      <c r="I4" s="7"/>
      <c r="J4" s="35"/>
      <c r="K4" s="7"/>
      <c r="L4" s="7"/>
    </row>
    <row r="7" spans="1:6">
      <c r="A7" s="32" t="s">
        <v>46</v>
      </c>
      <c r="B7" s="32"/>
      <c r="C7" s="32"/>
      <c r="D7" s="32"/>
      <c r="E7" s="32"/>
      <c r="F7" s="32"/>
    </row>
    <row r="8" spans="1:6">
      <c r="A8" s="32"/>
      <c r="B8" s="32"/>
      <c r="C8" s="32"/>
      <c r="D8" s="32"/>
      <c r="E8" s="32"/>
      <c r="F8" s="32"/>
    </row>
  </sheetData>
  <mergeCells count="2">
    <mergeCell ref="A1:L2"/>
    <mergeCell ref="A7:F8"/>
  </mergeCells>
  <dataValidations count="3">
    <dataValidation type="list" allowBlank="1" showInputMessage="1" showErrorMessage="1" sqref="C4">
      <formula1>"基础级,先进级,卓越级,领航级"</formula1>
    </dataValidation>
    <dataValidation type="list" allowBlank="1" showInputMessage="1" showErrorMessage="1" sqref="D4">
      <formula1>"规划项目,在建项目,完工项目"</formula1>
    </dataValidation>
    <dataValidation type="list" allowBlank="1" showInputMessage="1" showErrorMessage="1" sqref="E4">
      <formula1>"原材料,装备制造,消费品,电子信息"</formula1>
    </dataValidation>
  </dataValidation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E7" sqref="E7"/>
    </sheetView>
  </sheetViews>
  <sheetFormatPr defaultColWidth="9" defaultRowHeight="13.8" outlineLevelRow="4"/>
  <cols>
    <col min="2" max="2" width="13.3796296296296" customWidth="1"/>
    <col min="3" max="3" width="18.1296296296296" customWidth="1"/>
    <col min="4" max="4" width="22.5" customWidth="1"/>
    <col min="5" max="5" width="25.8796296296296" customWidth="1"/>
    <col min="6" max="6" width="27.25" customWidth="1"/>
    <col min="7" max="8" width="19.5" customWidth="1"/>
    <col min="9" max="9" width="23" customWidth="1"/>
    <col min="10" max="10" width="23.8796296296296" customWidth="1"/>
    <col min="11" max="12" width="23" customWidth="1"/>
    <col min="13" max="14" width="27.8796296296296" customWidth="1"/>
    <col min="15" max="15" width="23" customWidth="1"/>
  </cols>
  <sheetData>
    <row r="1" ht="39" customHeight="1" spans="1:14">
      <c r="A1" s="1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5.2" spans="1:14">
      <c r="A2" s="4" t="s">
        <v>35</v>
      </c>
      <c r="B2" s="4" t="s">
        <v>48</v>
      </c>
      <c r="C2" s="4" t="s">
        <v>49</v>
      </c>
      <c r="D2" s="4" t="s">
        <v>50</v>
      </c>
      <c r="E2" s="4" t="s">
        <v>51</v>
      </c>
      <c r="F2" s="4" t="s">
        <v>52</v>
      </c>
      <c r="G2" s="4" t="s">
        <v>53</v>
      </c>
      <c r="H2" s="4" t="s">
        <v>54</v>
      </c>
      <c r="I2" s="4" t="s">
        <v>55</v>
      </c>
      <c r="J2" s="5" t="s">
        <v>56</v>
      </c>
      <c r="K2" s="5" t="s">
        <v>57</v>
      </c>
      <c r="L2" s="5" t="s">
        <v>58</v>
      </c>
      <c r="M2" s="5" t="s">
        <v>59</v>
      </c>
      <c r="N2" s="5" t="s">
        <v>60</v>
      </c>
    </row>
    <row r="3" ht="143" customHeight="1" spans="1:14">
      <c r="A3" s="6">
        <v>1</v>
      </c>
      <c r="B3" s="6" t="s">
        <v>61</v>
      </c>
      <c r="C3" s="6" t="s">
        <v>62</v>
      </c>
      <c r="D3" s="10" t="s">
        <v>63</v>
      </c>
      <c r="E3" s="6" t="s">
        <v>64</v>
      </c>
      <c r="F3" s="6" t="s">
        <v>65</v>
      </c>
      <c r="G3" s="6" t="s">
        <v>64</v>
      </c>
      <c r="H3" s="6" t="s">
        <v>64</v>
      </c>
      <c r="I3" s="6" t="s">
        <v>64</v>
      </c>
      <c r="J3" s="6" t="s">
        <v>66</v>
      </c>
      <c r="K3" s="10" t="s">
        <v>67</v>
      </c>
      <c r="L3" s="10" t="s">
        <v>68</v>
      </c>
      <c r="M3" s="10" t="s">
        <v>69</v>
      </c>
      <c r="N3" s="10" t="s">
        <v>70</v>
      </c>
    </row>
    <row r="4" ht="51" customHeight="1" spans="1:14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ht="51" customHeight="1" spans="1:14">
      <c r="A5" s="6" t="s">
        <v>71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</sheetData>
  <mergeCells count="1">
    <mergeCell ref="A1:N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A1" sqref="A1:N2"/>
    </sheetView>
  </sheetViews>
  <sheetFormatPr defaultColWidth="9" defaultRowHeight="13.8" outlineLevelRow="7"/>
  <cols>
    <col min="2" max="10" width="31.5" customWidth="1"/>
    <col min="11" max="14" width="24.1296296296296" customWidth="1"/>
  </cols>
  <sheetData>
    <row r="1" spans="1:14">
      <c r="A1" s="17" t="s">
        <v>72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8"/>
    </row>
    <row r="2" spans="1:14">
      <c r="A2" s="19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9"/>
    </row>
    <row r="3" spans="1:14">
      <c r="A3" s="4" t="s">
        <v>35</v>
      </c>
      <c r="B3" s="4" t="s">
        <v>73</v>
      </c>
      <c r="C3" s="4" t="s">
        <v>74</v>
      </c>
      <c r="D3" s="4" t="s">
        <v>75</v>
      </c>
      <c r="E3" s="4" t="s">
        <v>76</v>
      </c>
      <c r="F3" s="4" t="s">
        <v>77</v>
      </c>
      <c r="G3" s="4" t="s">
        <v>78</v>
      </c>
      <c r="H3" s="4" t="s">
        <v>75</v>
      </c>
      <c r="I3" s="4" t="s">
        <v>76</v>
      </c>
      <c r="J3" s="4" t="s">
        <v>77</v>
      </c>
      <c r="K3" s="4" t="s">
        <v>79</v>
      </c>
      <c r="L3" s="4" t="s">
        <v>80</v>
      </c>
      <c r="M3" s="4" t="s">
        <v>81</v>
      </c>
      <c r="N3" s="4" t="s">
        <v>80</v>
      </c>
    </row>
    <row r="4" ht="77" customHeight="1" spans="1:14">
      <c r="A4" s="21">
        <v>1</v>
      </c>
      <c r="B4" s="21"/>
      <c r="C4" s="10" t="s">
        <v>82</v>
      </c>
      <c r="D4" s="6"/>
      <c r="E4" s="6"/>
      <c r="F4" s="6"/>
      <c r="G4" s="10" t="s">
        <v>83</v>
      </c>
      <c r="H4" s="6"/>
      <c r="I4" s="6"/>
      <c r="J4" s="6"/>
      <c r="K4" s="7" t="s">
        <v>84</v>
      </c>
      <c r="L4" s="7"/>
      <c r="M4" s="7" t="s">
        <v>84</v>
      </c>
      <c r="N4" s="7"/>
    </row>
    <row r="5" spans="1:14">
      <c r="A5" s="22"/>
      <c r="B5" s="22"/>
      <c r="C5" s="10"/>
      <c r="D5" s="6"/>
      <c r="E5" s="6"/>
      <c r="F5" s="6"/>
      <c r="G5" s="10"/>
      <c r="H5" s="6"/>
      <c r="I5" s="6"/>
      <c r="J5" s="6"/>
      <c r="K5" s="7" t="s">
        <v>85</v>
      </c>
      <c r="L5" s="7"/>
      <c r="M5" s="7" t="s">
        <v>85</v>
      </c>
      <c r="N5" s="7"/>
    </row>
    <row r="6" ht="77" customHeight="1" spans="1:14">
      <c r="A6" s="21">
        <v>2</v>
      </c>
      <c r="B6" s="21"/>
      <c r="C6" s="10" t="s">
        <v>82</v>
      </c>
      <c r="D6" s="6"/>
      <c r="E6" s="6"/>
      <c r="F6" s="6"/>
      <c r="G6" s="10" t="s">
        <v>83</v>
      </c>
      <c r="H6" s="6"/>
      <c r="I6" s="6"/>
      <c r="J6" s="6"/>
      <c r="K6" s="7" t="s">
        <v>84</v>
      </c>
      <c r="L6" s="7"/>
      <c r="M6" s="7" t="s">
        <v>84</v>
      </c>
      <c r="N6" s="7"/>
    </row>
    <row r="7" spans="1:14">
      <c r="A7" s="23"/>
      <c r="B7" s="23"/>
      <c r="C7" s="24"/>
      <c r="D7" s="25"/>
      <c r="E7" s="25"/>
      <c r="F7" s="25"/>
      <c r="G7" s="24"/>
      <c r="H7" s="25"/>
      <c r="I7" s="25"/>
      <c r="J7" s="25"/>
      <c r="K7" s="27" t="s">
        <v>85</v>
      </c>
      <c r="L7" s="27"/>
      <c r="M7" s="27" t="s">
        <v>85</v>
      </c>
      <c r="N7" s="27"/>
    </row>
    <row r="8" s="6" customFormat="1" ht="20" customHeight="1" spans="1:3">
      <c r="A8" s="6">
        <v>3</v>
      </c>
      <c r="B8" s="26" t="s">
        <v>71</v>
      </c>
      <c r="C8" s="26" t="s">
        <v>71</v>
      </c>
    </row>
  </sheetData>
  <mergeCells count="21">
    <mergeCell ref="A4:A5"/>
    <mergeCell ref="A6:A7"/>
    <mergeCell ref="B4:B5"/>
    <mergeCell ref="B6:B7"/>
    <mergeCell ref="C4:C5"/>
    <mergeCell ref="C6:C7"/>
    <mergeCell ref="D4:D5"/>
    <mergeCell ref="D6:D7"/>
    <mergeCell ref="E4:E5"/>
    <mergeCell ref="E6:E7"/>
    <mergeCell ref="F4:F5"/>
    <mergeCell ref="F6:F7"/>
    <mergeCell ref="G4:G5"/>
    <mergeCell ref="G6:G7"/>
    <mergeCell ref="H4:H5"/>
    <mergeCell ref="H6:H7"/>
    <mergeCell ref="I4:I5"/>
    <mergeCell ref="I6:I7"/>
    <mergeCell ref="J4:J5"/>
    <mergeCell ref="J6:J7"/>
    <mergeCell ref="A1:N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1" sqref="A1:G2"/>
    </sheetView>
  </sheetViews>
  <sheetFormatPr defaultColWidth="9" defaultRowHeight="13.8" outlineLevelCol="6"/>
  <cols>
    <col min="2" max="3" width="16" customWidth="1"/>
    <col min="4" max="4" width="17.8796296296296" customWidth="1"/>
    <col min="5" max="5" width="16" customWidth="1"/>
    <col min="6" max="6" width="12.1296296296296" customWidth="1"/>
    <col min="7" max="7" width="16" customWidth="1"/>
  </cols>
  <sheetData>
    <row r="1" ht="21" customHeight="1" spans="1:7">
      <c r="A1" s="11" t="s">
        <v>86</v>
      </c>
      <c r="B1" s="12"/>
      <c r="C1" s="12"/>
      <c r="D1" s="12"/>
      <c r="E1" s="12"/>
      <c r="F1" s="12"/>
      <c r="G1" s="12"/>
    </row>
    <row r="2" ht="21" customHeight="1" spans="1:7">
      <c r="A2" s="12"/>
      <c r="B2" s="12"/>
      <c r="C2" s="12"/>
      <c r="D2" s="12"/>
      <c r="E2" s="12"/>
      <c r="F2" s="12"/>
      <c r="G2" s="12"/>
    </row>
    <row r="3" ht="25" customHeight="1" spans="1:7">
      <c r="A3" s="13" t="s">
        <v>87</v>
      </c>
      <c r="B3" s="13"/>
      <c r="C3" s="14"/>
      <c r="D3" s="14"/>
      <c r="E3" s="14"/>
      <c r="F3" s="14"/>
      <c r="G3" s="14"/>
    </row>
    <row r="4" ht="55.2" spans="1:7">
      <c r="A4" s="15" t="s">
        <v>35</v>
      </c>
      <c r="B4" s="15" t="s">
        <v>1</v>
      </c>
      <c r="C4" s="15" t="s">
        <v>88</v>
      </c>
      <c r="D4" s="16" t="s">
        <v>89</v>
      </c>
      <c r="E4" s="16" t="s">
        <v>90</v>
      </c>
      <c r="F4" s="15" t="s">
        <v>91</v>
      </c>
      <c r="G4" s="16" t="s">
        <v>92</v>
      </c>
    </row>
    <row r="5" ht="15" customHeight="1" spans="1:7">
      <c r="A5" s="6">
        <v>1</v>
      </c>
      <c r="B5" s="7"/>
      <c r="C5" s="7"/>
      <c r="D5" s="7"/>
      <c r="E5" s="7"/>
      <c r="F5" s="7"/>
      <c r="G5" s="7"/>
    </row>
    <row r="6" ht="15" customHeight="1" spans="1:7">
      <c r="A6" s="6">
        <v>2</v>
      </c>
      <c r="B6" s="7"/>
      <c r="C6" s="7"/>
      <c r="D6" s="7"/>
      <c r="E6" s="7"/>
      <c r="F6" s="7"/>
      <c r="G6" s="7"/>
    </row>
    <row r="7" ht="15" customHeight="1" spans="1:7">
      <c r="A7" s="6">
        <v>3</v>
      </c>
      <c r="B7" s="7"/>
      <c r="C7" s="7"/>
      <c r="D7" s="7"/>
      <c r="E7" s="7"/>
      <c r="F7" s="7"/>
      <c r="G7" s="7"/>
    </row>
    <row r="8" ht="15" customHeight="1" spans="1:7">
      <c r="A8" s="6">
        <v>4</v>
      </c>
      <c r="B8" s="7"/>
      <c r="C8" s="7"/>
      <c r="D8" s="7"/>
      <c r="E8" s="7"/>
      <c r="F8" s="7"/>
      <c r="G8" s="7"/>
    </row>
    <row r="9" ht="15" customHeight="1" spans="1:7">
      <c r="A9" s="6">
        <v>5</v>
      </c>
      <c r="B9" s="7"/>
      <c r="C9" s="7"/>
      <c r="D9" s="7"/>
      <c r="E9" s="7"/>
      <c r="F9" s="7"/>
      <c r="G9" s="7"/>
    </row>
    <row r="10" ht="15" customHeight="1" spans="1:7">
      <c r="A10" s="6">
        <v>6</v>
      </c>
      <c r="B10" s="7"/>
      <c r="C10" s="7"/>
      <c r="D10" s="7"/>
      <c r="E10" s="7"/>
      <c r="F10" s="7"/>
      <c r="G10" s="7"/>
    </row>
  </sheetData>
  <mergeCells count="2">
    <mergeCell ref="A3:B3"/>
    <mergeCell ref="A1:G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A6" sqref="A6"/>
    </sheetView>
  </sheetViews>
  <sheetFormatPr defaultColWidth="9" defaultRowHeight="13.8"/>
  <cols>
    <col min="3" max="10" width="16.8796296296296" customWidth="1"/>
  </cols>
  <sheetData>
    <row r="1" spans="1:10">
      <c r="A1" s="1" t="s">
        <v>93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21" customHeight="1" spans="1:2">
      <c r="A3" s="3" t="s">
        <v>87</v>
      </c>
      <c r="B3" s="3"/>
    </row>
    <row r="4" ht="41.4" spans="1:10">
      <c r="A4" s="4" t="s">
        <v>35</v>
      </c>
      <c r="B4" s="4" t="s">
        <v>1</v>
      </c>
      <c r="C4" s="4" t="s">
        <v>94</v>
      </c>
      <c r="D4" s="5" t="s">
        <v>95</v>
      </c>
      <c r="E4" s="4" t="s">
        <v>6</v>
      </c>
      <c r="F4" s="4" t="s">
        <v>96</v>
      </c>
      <c r="G4" s="4" t="s">
        <v>97</v>
      </c>
      <c r="H4" s="5" t="s">
        <v>98</v>
      </c>
      <c r="I4" s="4" t="s">
        <v>91</v>
      </c>
      <c r="J4" s="5" t="s">
        <v>92</v>
      </c>
    </row>
    <row r="5" ht="69" spans="1:10">
      <c r="A5" s="6">
        <v>1</v>
      </c>
      <c r="B5" s="6"/>
      <c r="C5" s="6"/>
      <c r="D5" s="6"/>
      <c r="E5" s="6"/>
      <c r="F5" s="6"/>
      <c r="G5" s="6"/>
      <c r="H5" s="10" t="s">
        <v>99</v>
      </c>
      <c r="I5" s="6"/>
      <c r="J5" s="6"/>
    </row>
    <row r="6" spans="1:10">
      <c r="A6" s="6">
        <v>2</v>
      </c>
      <c r="B6" s="7"/>
      <c r="C6" s="7"/>
      <c r="D6" s="7"/>
      <c r="E6" s="7"/>
      <c r="F6" s="7"/>
      <c r="G6" s="7"/>
      <c r="H6" s="7"/>
      <c r="I6" s="7"/>
      <c r="J6" s="7"/>
    </row>
    <row r="7" spans="1:10">
      <c r="A7" s="6">
        <v>3</v>
      </c>
      <c r="B7" s="7"/>
      <c r="C7" s="7"/>
      <c r="D7" s="7"/>
      <c r="E7" s="7"/>
      <c r="F7" s="7"/>
      <c r="G7" s="7"/>
      <c r="H7" s="7"/>
      <c r="I7" s="7"/>
      <c r="J7" s="7"/>
    </row>
    <row r="8" spans="1:10">
      <c r="A8" s="6">
        <v>4</v>
      </c>
      <c r="B8" s="7"/>
      <c r="C8" s="7"/>
      <c r="D8" s="7"/>
      <c r="E8" s="7"/>
      <c r="F8" s="7"/>
      <c r="G8" s="7"/>
      <c r="H8" s="7"/>
      <c r="I8" s="7"/>
      <c r="J8" s="7"/>
    </row>
    <row r="9" spans="1:10">
      <c r="A9" s="6">
        <v>5</v>
      </c>
      <c r="B9" s="7"/>
      <c r="C9" s="7"/>
      <c r="D9" s="7"/>
      <c r="E9" s="7"/>
      <c r="F9" s="7"/>
      <c r="G9" s="7"/>
      <c r="H9" s="7"/>
      <c r="I9" s="7"/>
      <c r="J9" s="7"/>
    </row>
    <row r="10" spans="1:10">
      <c r="A10" s="6">
        <v>6</v>
      </c>
      <c r="B10" s="7"/>
      <c r="C10" s="7"/>
      <c r="D10" s="7"/>
      <c r="E10" s="7"/>
      <c r="F10" s="7"/>
      <c r="G10" s="7"/>
      <c r="H10" s="7"/>
      <c r="I10" s="7"/>
      <c r="J10" s="7"/>
    </row>
    <row r="14" spans="1:5">
      <c r="A14" s="8" t="s">
        <v>100</v>
      </c>
      <c r="B14" s="9"/>
      <c r="C14" s="9"/>
      <c r="D14" s="9"/>
      <c r="E14" s="9"/>
    </row>
    <row r="15" spans="1:5">
      <c r="A15" s="9"/>
      <c r="B15" s="9"/>
      <c r="C15" s="9"/>
      <c r="D15" s="9"/>
      <c r="E15" s="9"/>
    </row>
    <row r="16" spans="1:5">
      <c r="A16" s="9"/>
      <c r="B16" s="9"/>
      <c r="C16" s="9"/>
      <c r="D16" s="9"/>
      <c r="E16" s="9"/>
    </row>
    <row r="17" spans="1:5">
      <c r="A17" s="9"/>
      <c r="B17" s="9"/>
      <c r="C17" s="9"/>
      <c r="D17" s="9"/>
      <c r="E17" s="9"/>
    </row>
    <row r="18" spans="1:5">
      <c r="A18" s="9"/>
      <c r="B18" s="9"/>
      <c r="C18" s="9"/>
      <c r="D18" s="9"/>
      <c r="E18" s="9"/>
    </row>
    <row r="19" spans="1:5">
      <c r="A19" s="9"/>
      <c r="B19" s="9"/>
      <c r="C19" s="9"/>
      <c r="D19" s="9"/>
      <c r="E19" s="9"/>
    </row>
    <row r="20" spans="1:5">
      <c r="A20" s="9"/>
      <c r="B20" s="9"/>
      <c r="C20" s="9"/>
      <c r="D20" s="9"/>
      <c r="E20" s="9"/>
    </row>
  </sheetData>
  <mergeCells count="3">
    <mergeCell ref="A3:B3"/>
    <mergeCell ref="A1:J2"/>
    <mergeCell ref="A14:E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（一）建设主体基本信息表</vt:lpstr>
      <vt:lpstr>（二）智能工厂建设基本信息</vt:lpstr>
      <vt:lpstr>（三）场景实例描述表</vt:lpstr>
      <vt:lpstr>（四）场景实例采用的关键装备、软件、工艺、技术情况</vt:lpstr>
      <vt:lpstr>（五）2026年度智能工厂培育项目推荐名单</vt:lpstr>
      <vt:lpstr>（六）海外智能工厂培育名单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2026-02-27T23:05:21Z</dcterms:created>
  <dcterms:modified xsi:type="dcterms:W3CDTF">2026-02-27T10:14:02Z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64BFB8A42CEEB2D7EAFDA06997B9E92B_43</vt:lpwstr>
  </property>
</Properties>
</file>