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重点产业链企业目录" sheetId="5" r:id="rId1"/>
  </sheets>
  <definedNames>
    <definedName name="_xlnm._FilterDatabase" localSheetId="0" hidden="1">重点产业链企业目录!#REF!</definedName>
  </definedNames>
  <calcPr calcId="144525"/>
</workbook>
</file>

<file path=xl/sharedStrings.xml><?xml version="1.0" encoding="utf-8"?>
<sst xmlns="http://schemas.openxmlformats.org/spreadsheetml/2006/main" count="369" uniqueCount="369">
  <si>
    <t>附件1</t>
  </si>
  <si>
    <t>陕西省重点产业链企业名录</t>
  </si>
  <si>
    <t>一</t>
  </si>
  <si>
    <t>重卡产业链（33家）</t>
  </si>
  <si>
    <t>陕西汽车控股集团有限责任公司</t>
  </si>
  <si>
    <t>陕西法士特汽车传动集团有限责任公司</t>
  </si>
  <si>
    <t>西安康明斯发动机有限公司</t>
  </si>
  <si>
    <t>陕西德仕汽车部件（集团）有限责任公司</t>
  </si>
  <si>
    <t>陕西嘉和华亨热系统股份有限公司</t>
  </si>
  <si>
    <t>西安天瑞汽车内饰件有限公司</t>
  </si>
  <si>
    <t>格拉默车辆座椅（陕西）有限公司</t>
  </si>
  <si>
    <t>陕西汉德车桥有限公司</t>
  </si>
  <si>
    <t>陕西雷帕得悬架系统有限公司</t>
  </si>
  <si>
    <t>陕西延长石油集团橡胶有限公司</t>
  </si>
  <si>
    <t>陕西万方汽车零部件有限公司</t>
  </si>
  <si>
    <t>陕西华臻汽车零部件有限公司</t>
  </si>
  <si>
    <t>西安迈驰轮胎有限公司</t>
  </si>
  <si>
    <t>西安智德汽车电子控制系统有限公司</t>
  </si>
  <si>
    <t>西安德森新能源装备有限公司</t>
  </si>
  <si>
    <t>陕西万安汽车零部件有限公司</t>
  </si>
  <si>
    <t>西安昆仑汽车电子有限公司</t>
  </si>
  <si>
    <t>陕西金鼎铸造有限公司</t>
  </si>
  <si>
    <t>陕西蓝通传动轴有限公司</t>
  </si>
  <si>
    <t>西安欧德橡塑技术有限公司</t>
  </si>
  <si>
    <t>西安伊思灵华泰汽车座椅有限公司</t>
  </si>
  <si>
    <t>西安智合自动化设备有限公司</t>
  </si>
  <si>
    <t>西安迈驰汽车电子有限公司</t>
  </si>
  <si>
    <t>西安正昌电子股份有限公司</t>
  </si>
  <si>
    <t>陕西法士特沃克齿轮有限公司</t>
  </si>
  <si>
    <t>陕西重型汽车有限公司</t>
  </si>
  <si>
    <t>陕汽集团商用车有限公司</t>
  </si>
  <si>
    <t>陕西玲珑轮胎有限公司</t>
  </si>
  <si>
    <t>铜川特必克汽车零部件有限公司</t>
  </si>
  <si>
    <t>陕西海鹰汽车部件有限公司</t>
  </si>
  <si>
    <t>陕西达美轮毂有限公司</t>
  </si>
  <si>
    <t>西安联合汽车电子有限公司</t>
  </si>
  <si>
    <t>陕西华为电子技术有限公司</t>
  </si>
  <si>
    <t>二</t>
  </si>
  <si>
    <t>光子产业链（20家）</t>
  </si>
  <si>
    <t>西安炬光科技股份有限公司</t>
  </si>
  <si>
    <t>陕西源杰半导体技术有限公司</t>
  </si>
  <si>
    <t>西安中科立德红外科技有限公司</t>
  </si>
  <si>
    <t>西安中科微精光子制造科技有限公司</t>
  </si>
  <si>
    <t>西安和其光电科技股份有限公司</t>
  </si>
  <si>
    <t>西安中科原子精密制造科技有限公司</t>
  </si>
  <si>
    <t>陕西光电子集成电路先导技术研究院有限责任公司</t>
  </si>
  <si>
    <t>西安唐晶量子科技有限公司</t>
  </si>
  <si>
    <t>西安奇芯光电科技有限公司</t>
  </si>
  <si>
    <t>陕西莱特光电材料股份有限公司</t>
  </si>
  <si>
    <t>西安赛富乐斯半导体科技有限公司</t>
  </si>
  <si>
    <t>西安中科华芯测控有限公司</t>
  </si>
  <si>
    <t>西安知微传感技术有限公司</t>
  </si>
  <si>
    <t>西安知象光电科技有限公司</t>
  </si>
  <si>
    <t>西安中科微星光电科技有限公司</t>
  </si>
  <si>
    <t>西安中科中美激光科技有限公司</t>
  </si>
  <si>
    <t>西安全谱红外技术有限公司</t>
  </si>
  <si>
    <t>西安飞芯电子科技有限公司</t>
  </si>
  <si>
    <t>西安必盛激光科技有限公司</t>
  </si>
  <si>
    <t>西安卓镭激光技术有限公司</t>
  </si>
  <si>
    <t>三</t>
  </si>
  <si>
    <t>集成电路产业链（21家）</t>
  </si>
  <si>
    <t>西安紫光国芯半导体有限公司</t>
  </si>
  <si>
    <t>西安奕斯伟硅片技术有限公司</t>
  </si>
  <si>
    <t>华为西安研究所</t>
  </si>
  <si>
    <t>西安克瑞斯半导体技术有限公司</t>
  </si>
  <si>
    <t>西安微电子技术研究所</t>
  </si>
  <si>
    <t>西安紫光展锐科技有限公司</t>
  </si>
  <si>
    <t>西安翔腾微电子科技有限公司</t>
  </si>
  <si>
    <t>西安拓尔微电子有限责任公司</t>
  </si>
  <si>
    <t>龙腾半导体股份有限公司</t>
  </si>
  <si>
    <t>西安芯派电子科技有限公司</t>
  </si>
  <si>
    <t>陕西半导体先导技术中心有限公司</t>
  </si>
  <si>
    <t>西安智多晶微电子有限公司</t>
  </si>
  <si>
    <t>三星（中国）半导体有限公司</t>
  </si>
  <si>
    <t>华天科技（西安）有限公司</t>
  </si>
  <si>
    <t>美光半导体(西安)有限责任公司</t>
  </si>
  <si>
    <t>力成半导体（西安）有限公司</t>
  </si>
  <si>
    <t>西安西岳电子技术有限公司</t>
  </si>
  <si>
    <t>西安卫光科技有限公司</t>
  </si>
  <si>
    <t>华羿微电子股份有限公司</t>
  </si>
  <si>
    <t>陕西有色天宏瑞科硅材料有限公司</t>
  </si>
  <si>
    <t>木王科技有限公司</t>
  </si>
  <si>
    <t>四</t>
  </si>
  <si>
    <t>钛及钛合金产业链（14家）</t>
  </si>
  <si>
    <t>宝钛集团有限公司</t>
  </si>
  <si>
    <t>西部金属材料股份有限公司</t>
  </si>
  <si>
    <t>西部超导材料科技股份有限公司</t>
  </si>
  <si>
    <t>宝鸡力兴钛业有限公司</t>
  </si>
  <si>
    <t>陕西鑫诺金属材料有限公司</t>
  </si>
  <si>
    <t>宝鸡拓普达钛业有限公司</t>
  </si>
  <si>
    <t>西安天力金属复合材料股份有限公司</t>
  </si>
  <si>
    <t>西安赛特金属材料开发有限公司</t>
  </si>
  <si>
    <t>西安优耐特电子科技有限公司</t>
  </si>
  <si>
    <t>宝鸡巨成钛业股份有限公司</t>
  </si>
  <si>
    <t>西安庄信新材料科技有限公司</t>
  </si>
  <si>
    <t>西安欧中材料科技有限公司</t>
  </si>
  <si>
    <t>西北有色金属研究院</t>
  </si>
  <si>
    <t>陕西天成航空材料有限公司</t>
  </si>
  <si>
    <t>五</t>
  </si>
  <si>
    <t>太阳能光伏产业链（19家）</t>
  </si>
  <si>
    <t>隆基绿能科技股份有限公司</t>
  </si>
  <si>
    <t>商南中剑实业有限责任公司</t>
  </si>
  <si>
    <t>陕西有色天宏瑞科硅材料股份有限责任公司</t>
  </si>
  <si>
    <t>陕西西京电子科技有限公司</t>
  </si>
  <si>
    <t>隆基乐叶光伏科技有限公司</t>
  </si>
  <si>
    <t>西安黄河光伏科技股份有限公司</t>
  </si>
  <si>
    <t>陕西拓日新能源科技有限公司</t>
  </si>
  <si>
    <t>陕西赫里欧新能源科技有限公司</t>
  </si>
  <si>
    <t>陕西光伏产业有限公司</t>
  </si>
  <si>
    <t>西安博威新能源科技有限公司</t>
  </si>
  <si>
    <t>西安创联新能源设备有限公司</t>
  </si>
  <si>
    <t>陕西众森电能科技有限公司</t>
  </si>
  <si>
    <r>
      <rPr>
        <sz val="12"/>
        <color rgb="FF000000"/>
        <rFont val="宋体"/>
        <charset val="134"/>
      </rPr>
      <t>杨凌美畅</t>
    </r>
    <r>
      <rPr>
        <sz val="12"/>
        <color theme="1"/>
        <rFont val="宋体"/>
        <charset val="134"/>
      </rPr>
      <t>新材料股份有限公司</t>
    </r>
  </si>
  <si>
    <t>彩虹集团新能源股份有限公司</t>
  </si>
  <si>
    <t>西安创联光电新材料有限公司</t>
  </si>
  <si>
    <t>西安宏星电子浆料科技股份有限公司</t>
  </si>
  <si>
    <t>西安泰力松新材料股份有限公司</t>
  </si>
  <si>
    <t>陕西光德电子材料有限公司</t>
  </si>
  <si>
    <t>西安咸林能源科技有限公司</t>
  </si>
  <si>
    <t>西安西瑞保护控制设备有限责任公司</t>
  </si>
  <si>
    <t>六</t>
  </si>
  <si>
    <t>煤制烯烃（芳烃）产业链（29家）</t>
  </si>
  <si>
    <t>陕西延长中煤榆林能源化工有限公司</t>
  </si>
  <si>
    <t>陕西延长石油（集团）有限责任公司</t>
  </si>
  <si>
    <t>恒力集团有限公司</t>
  </si>
  <si>
    <t>陕西未来能源化工有限责任公司</t>
  </si>
  <si>
    <t>中煤陕西榆林能源化工有限公司</t>
  </si>
  <si>
    <t>陕煤集团榆林化学有限责任公司</t>
  </si>
  <si>
    <t>陕西延长泾渭新材料科技产业园有限公司</t>
  </si>
  <si>
    <t>陕西煤业化工集团有限责任公司</t>
  </si>
  <si>
    <t>克林斯曼新材料有限公司</t>
  </si>
  <si>
    <t>陕西聚能塑胶有限公司</t>
  </si>
  <si>
    <t>国能神华陕西榆林能源化工有限公司</t>
  </si>
  <si>
    <t>陕西延长石油延安能源化工有限责任公司</t>
  </si>
  <si>
    <t>陕西华浩轩新能源科技开发有限公司</t>
  </si>
  <si>
    <t>陕西煤业化工技术研究院有限责任公司</t>
  </si>
  <si>
    <t>西北橡胶塑料研究设计院有限公司</t>
  </si>
  <si>
    <t>陕西延长石油西北橡胶有限责任公司</t>
  </si>
  <si>
    <t>陕西科隆新材料科技股份有限公司</t>
  </si>
  <si>
    <t>高科建材（咸阳）管道科技有限公司</t>
  </si>
  <si>
    <t>凡高实业有限公司</t>
  </si>
  <si>
    <t>陕西双健包装有限公司</t>
  </si>
  <si>
    <t>陕西世诚泽惠防水科技有限公司</t>
  </si>
  <si>
    <t>杨凌瑞丰环保科技有限公司</t>
  </si>
  <si>
    <t>西安市洁美塑业有限责任公司</t>
  </si>
  <si>
    <t>陕西科龙塑业有限公司</t>
  </si>
  <si>
    <t>蒲城清洁能源化工有限责任公司</t>
  </si>
  <si>
    <t>陕西榆林能源集团有限公司</t>
  </si>
  <si>
    <t>西北化工研究院有限公司</t>
  </si>
  <si>
    <t>陕西精益化工有限公司</t>
  </si>
  <si>
    <t>陕西渭河彬州化工有限公司</t>
  </si>
  <si>
    <t>七</t>
  </si>
  <si>
    <t>乘用车（新能源）产业链（20家）</t>
  </si>
  <si>
    <t>比亚迪汽车有限公司</t>
  </si>
  <si>
    <t>吉利汽车集团有限公司西安宝鸡基地</t>
  </si>
  <si>
    <t>保力新能源科技股份有限公司</t>
  </si>
  <si>
    <t>恒大新能源汽车（陕西）有限公司</t>
  </si>
  <si>
    <t>三星环新（西安）动力电池有限公司</t>
  </si>
  <si>
    <t>陕西帝亚新能源汽车有限公司</t>
  </si>
  <si>
    <t>陕西越博动力系统有限公司</t>
  </si>
  <si>
    <t>陕西宇动新能源控股有限公司</t>
  </si>
  <si>
    <t>西安东方凯岳新能源汽车有限公司</t>
  </si>
  <si>
    <t>陕西星美新能源汽车有限公司</t>
  </si>
  <si>
    <t>陕西沃德新能源汽车有限公司</t>
  </si>
  <si>
    <t>陕西汇润丰新能源汽车部件有限公司</t>
  </si>
  <si>
    <t>渭南开沃新能源汽车有限公司</t>
  </si>
  <si>
    <t>西安开沃汽车有限公司</t>
  </si>
  <si>
    <t>飞雳士轮胎有限公司</t>
  </si>
  <si>
    <t>陕汽榆林东方新能源专用汽车有限公司</t>
  </si>
  <si>
    <t>星展测控科技股份有限公司</t>
  </si>
  <si>
    <t>陕西跃迪新能源汽车有限公司</t>
  </si>
  <si>
    <t>陕西蔚蓝新能源汽车有限公司</t>
  </si>
  <si>
    <t>陕西省万民达新能源汽车有限公司</t>
  </si>
  <si>
    <t>八</t>
  </si>
  <si>
    <t>陶瓷基复合材料产业链（8家）</t>
  </si>
  <si>
    <t>西安鑫垚陶瓷复合材料有限公司</t>
  </si>
  <si>
    <t>中航工业西安航空制动科技有限公司</t>
  </si>
  <si>
    <t>西安超码科技有限公司</t>
  </si>
  <si>
    <t>西安康本材料有限公司</t>
  </si>
  <si>
    <t>西安航天复合材料研究所</t>
  </si>
  <si>
    <t>西安隆基绿能科技股份有限公司</t>
  </si>
  <si>
    <t>西安超码复合材料有限公司</t>
  </si>
  <si>
    <t>西安天策新材料科技有限公司</t>
  </si>
  <si>
    <t>九</t>
  </si>
  <si>
    <t>新型显示产业链（12家）</t>
  </si>
  <si>
    <t>咸阳彩虹光电科技有限公司</t>
  </si>
  <si>
    <t>冠捷显示科技（咸阳）有限公司</t>
  </si>
  <si>
    <t>西安瑞联新材料股份有限公司</t>
  </si>
  <si>
    <t>西安诺瓦星云科技股份有限公司</t>
  </si>
  <si>
    <t>联咏电子科技(西安)有限公司</t>
  </si>
  <si>
    <t>陕西蒲城海泰新材料产业有限责任公司</t>
  </si>
  <si>
    <t>陕西彩虹新材料有限公司</t>
  </si>
  <si>
    <t>陕西生益科技有限公司</t>
  </si>
  <si>
    <t>咸阳虹宁显示玻璃有限公司</t>
  </si>
  <si>
    <t>峻凌电子（咸阳）有限公司</t>
  </si>
  <si>
    <t>咸阳冠石科技有限公司</t>
  </si>
  <si>
    <t>咸阳虹微新型显示技术有限公司</t>
  </si>
  <si>
    <t>十</t>
  </si>
  <si>
    <t>数控机床产业链（29家）</t>
  </si>
  <si>
    <t>秦川机床工具集团股份公司</t>
  </si>
  <si>
    <t>陕西诺贝特自动化科技有限公司</t>
  </si>
  <si>
    <t>西安华欧精密机械有限责任公司</t>
  </si>
  <si>
    <t>六环传动（西安）科技有限公司</t>
  </si>
  <si>
    <t>西安万威机械制造股份有限公司</t>
  </si>
  <si>
    <t>陕西威尔机电科技有限公司</t>
  </si>
  <si>
    <t>陕西西部数控科技有限公司</t>
  </si>
  <si>
    <t>西安卓越智动科技有限公司</t>
  </si>
  <si>
    <t>西安金弧航空科技有限公司</t>
  </si>
  <si>
    <t>西安市三航动力科技有限公司</t>
  </si>
  <si>
    <t>西安沃恩机床有限公司</t>
  </si>
  <si>
    <t>西安鼎佰精密机电有限公司</t>
  </si>
  <si>
    <t>宝鸡机床集团有限公司</t>
  </si>
  <si>
    <t>秦川格兰德有限公司</t>
  </si>
  <si>
    <t>陕西渭河工模具有限公司</t>
  </si>
  <si>
    <t>宝鸡西力精密机械有限公司</t>
  </si>
  <si>
    <t>宝鸡虢西磨棱机制造有限公司</t>
  </si>
  <si>
    <t>宝鸡赛威重型机床制造有限公司</t>
  </si>
  <si>
    <t>陕西海力特精密机械有限公司</t>
  </si>
  <si>
    <t>宝鸡山崎精工智能装备有限公司</t>
  </si>
  <si>
    <t>宝鸡市新福泉机械科技有限公司</t>
  </si>
  <si>
    <t>陕西汉江机床有限公司</t>
  </si>
  <si>
    <t>汉江工具有限责任公司</t>
  </si>
  <si>
    <t>西乡县西玛机床有限责任公司</t>
  </si>
  <si>
    <t>汉中米克隆工量具实业有限公司</t>
  </si>
  <si>
    <t>汉中蓝天精密机械有限公司</t>
  </si>
  <si>
    <t>咸阳蓝博机械制造有限公司</t>
  </si>
  <si>
    <t>咸阳丰宁机械有限公司</t>
  </si>
  <si>
    <t>咸阳勃力模具制造有限公司</t>
  </si>
  <si>
    <t>十一</t>
  </si>
  <si>
    <t>输变电装备产业链（24家）</t>
  </si>
  <si>
    <t>中国西电电气股份有限公司</t>
  </si>
  <si>
    <t>合容电气股份有限公司</t>
  </si>
  <si>
    <t>西安西电电工材料有限责任公司</t>
  </si>
  <si>
    <t>西安福莱电工合金有限公司</t>
  </si>
  <si>
    <t>陕西正泰电缆有限公司</t>
  </si>
  <si>
    <t>西安西电光电缆有限公司</t>
  </si>
  <si>
    <t>西部电缆股份有限公司</t>
  </si>
  <si>
    <t>陕西电力电缆制造有限公司</t>
  </si>
  <si>
    <t>陕西吉锐电气线缆制造有限公司</t>
  </si>
  <si>
    <t>西安西电变压器有限责任公司</t>
  </si>
  <si>
    <t>西安西变中特电气有限责任公司</t>
  </si>
  <si>
    <t>陕西汉中变压器有限责任公司</t>
  </si>
  <si>
    <t>陕西宝光真空电器股份有限公司</t>
  </si>
  <si>
    <t>西电宝鸡电气有限公司</t>
  </si>
  <si>
    <t>特变电工西安电气科技有限公司</t>
  </si>
  <si>
    <t>西安西电高压开关有限责任公司</t>
  </si>
  <si>
    <t>陕西金鑫电器有限公司</t>
  </si>
  <si>
    <t>西安西电电力系统有限公司</t>
  </si>
  <si>
    <t>西安中扬电气股份有限公司</t>
  </si>
  <si>
    <t>西安西电电力电容器有限责任公司</t>
  </si>
  <si>
    <r>
      <rPr>
        <sz val="12"/>
        <rFont val="宋体"/>
        <charset val="134"/>
      </rPr>
      <t>西安</t>
    </r>
    <r>
      <rPr>
        <sz val="12"/>
        <rFont val="Arial"/>
        <charset val="134"/>
      </rPr>
      <t>ABB</t>
    </r>
    <r>
      <rPr>
        <sz val="12"/>
        <rFont val="宋体"/>
        <charset val="134"/>
      </rPr>
      <t>电力电容器有限公司</t>
    </r>
  </si>
  <si>
    <t>陕西正泰智能电气有限公司</t>
  </si>
  <si>
    <t>西安西电高压套管有限公司</t>
  </si>
  <si>
    <t>库柏西安熔断器有限公司</t>
  </si>
  <si>
    <t>十二</t>
  </si>
  <si>
    <t>生物医药产业链（21家）</t>
  </si>
  <si>
    <t>西安杨森制药有限公司</t>
  </si>
  <si>
    <t>陕西步长制药有限公司</t>
  </si>
  <si>
    <t>西安利君制药有限责任公司</t>
  </si>
  <si>
    <t>金花企业(集团)股份有限公司</t>
  </si>
  <si>
    <t>西安京西双鹤药业有限公司</t>
  </si>
  <si>
    <t>陕西海天制药有限公司</t>
  </si>
  <si>
    <t>陕西中医学院制药厂</t>
  </si>
  <si>
    <t>陕西方舟制药有限公司</t>
  </si>
  <si>
    <t>陕西香菊药业有限公司</t>
  </si>
  <si>
    <t>陕西东科制药有限责任公司</t>
  </si>
  <si>
    <t>西安力邦制药有限公司</t>
  </si>
  <si>
    <t>西安万隆制药股份有限公司</t>
  </si>
  <si>
    <t>清华德人西安幸福制药有限公司</t>
  </si>
  <si>
    <t>陕西东泰制药有限公司</t>
  </si>
  <si>
    <t>陕西盘龙药业集团股份有限公司</t>
  </si>
  <si>
    <t>西安巨子生物基因技术股份有限公司</t>
  </si>
  <si>
    <t>西安迪赛生物药业有限责任公司</t>
  </si>
  <si>
    <t>西安天隆科技有限公司</t>
  </si>
  <si>
    <t>西安金磁纳米生物技术有限公司</t>
  </si>
  <si>
    <t>西北医疗器械(集团)有限公司</t>
  </si>
  <si>
    <t>西安汇智医疗集团有限公司</t>
  </si>
  <si>
    <t xml:space="preserve"> 十三</t>
  </si>
  <si>
    <t>富硒食品产业链（26家）</t>
  </si>
  <si>
    <t>安康荣泰农业科技有限公司</t>
  </si>
  <si>
    <t>安康柏盛富硒生物科技有限公司</t>
  </si>
  <si>
    <t>安康市汉水韵茶业有限公司</t>
  </si>
  <si>
    <t>陕西阳晨牧业股份有限公司</t>
  </si>
  <si>
    <t>岚皋县明富魔芋生物科技开发有限公司</t>
  </si>
  <si>
    <t>安康惠民实业有限公司</t>
  </si>
  <si>
    <t>陕西省紫阳县和平茶厂有限公司</t>
  </si>
  <si>
    <t>安康秦汉古茶发展有限公司</t>
  </si>
  <si>
    <t>平利县田珍茶业有限责任公司</t>
  </si>
  <si>
    <t>平利县神草园茶业有限公司</t>
  </si>
  <si>
    <t>陕西安康悠源食品有限公司</t>
  </si>
  <si>
    <t>汉阴县盛发魔芋制品有限公司</t>
  </si>
  <si>
    <t>安康龙王泉富硒矿泉水有限公司</t>
  </si>
  <si>
    <t>安康巴山雪饮食有限责任公司</t>
  </si>
  <si>
    <t>陕西硒宝科技有限公司</t>
  </si>
  <si>
    <t>陕西荣氏食品有限公司</t>
  </si>
  <si>
    <t>陕西泸康酒业（集团）股份有限公司</t>
  </si>
  <si>
    <t>平利县盛丰源食品有限公司</t>
  </si>
  <si>
    <t>安康市五福鲜食品有限公司</t>
  </si>
  <si>
    <t>陕西金福海油脂工业有限公司</t>
  </si>
  <si>
    <t>汉阴县红星米业有限公司</t>
  </si>
  <si>
    <t>安康秦巴众创科技发展有限公司</t>
  </si>
  <si>
    <t>安康启云智慧供应链产业有限公司</t>
  </si>
  <si>
    <t>陕西国硒谷富硒产品研发中心有限公司</t>
  </si>
  <si>
    <t>安康访上访饮料有限公司</t>
  </si>
  <si>
    <t>平利县女娲茗茶有限公司</t>
  </si>
  <si>
    <t xml:space="preserve"> 十四</t>
  </si>
  <si>
    <t>智能终端产业链（9家）</t>
  </si>
  <si>
    <t>西安中兴通讯终端科技有限公司</t>
  </si>
  <si>
    <t>西安天和防务技术股份有限公司</t>
  </si>
  <si>
    <t>陕西华星电子集团有限公司</t>
  </si>
  <si>
    <t>西安维沃软件技术有限公司</t>
  </si>
  <si>
    <t>宝鸡凌云万正电路板有限公司</t>
  </si>
  <si>
    <r>
      <rPr>
        <sz val="12"/>
        <color rgb="FF000000"/>
        <rFont val="宋体"/>
        <charset val="134"/>
        <scheme val="minor"/>
      </rPr>
      <t>西安荣耀终端</t>
    </r>
    <r>
      <rPr>
        <sz val="16"/>
        <color theme="1"/>
        <rFont val="仿宋_GB2312"/>
        <charset val="134"/>
      </rPr>
      <t>有限公司</t>
    </r>
  </si>
  <si>
    <t>比亚迪电子有限公司</t>
  </si>
  <si>
    <t>陕西中航驰科技有限公司</t>
  </si>
  <si>
    <t>西安华为技术有限公司</t>
  </si>
  <si>
    <t xml:space="preserve"> 十五</t>
  </si>
  <si>
    <t>物联网产业链（17家）</t>
  </si>
  <si>
    <t>陕西烽火电子股份有限公司</t>
  </si>
  <si>
    <t>西安定华电子股份有限公司</t>
  </si>
  <si>
    <t>陕西电器研究所</t>
  </si>
  <si>
    <t>飞秒光电科技（西安）有限公司</t>
  </si>
  <si>
    <t>西安飞行自动控制研究所</t>
  </si>
  <si>
    <t>中兴通讯西安公司</t>
  </si>
  <si>
    <t>西安优势物联网科技有限公司</t>
  </si>
  <si>
    <t>西安中兴新软件有限责任公司</t>
  </si>
  <si>
    <t>西安大唐电信有限公司</t>
  </si>
  <si>
    <t>西安航天自动化股份有限公司</t>
  </si>
  <si>
    <t>陕西天行健车联网信息技术有限公司</t>
  </si>
  <si>
    <t>西安博康电子有限公司</t>
  </si>
  <si>
    <t>西安富立叶微电子有限责任公司</t>
  </si>
  <si>
    <t>西安旌旗电子股份有限公司</t>
  </si>
  <si>
    <t>西安安森智能仪器股份有限公司</t>
  </si>
  <si>
    <t>陕鼓动力股份有限公司</t>
  </si>
  <si>
    <t>西安翔迅科技有限责任公司</t>
  </si>
  <si>
    <t xml:space="preserve"> 十六</t>
  </si>
  <si>
    <t>传感器产业链（19家）</t>
  </si>
  <si>
    <t>中航电测仪器股份有限公司</t>
  </si>
  <si>
    <t>麦克传感器股份有限公司</t>
  </si>
  <si>
    <t>陕西电器研究所（44所）</t>
  </si>
  <si>
    <t>航空工业西安飞行自动控制研究所（618所）</t>
  </si>
  <si>
    <t>西安航天精密机电研究所（16所）</t>
  </si>
  <si>
    <t>西安盛赛尔电子有限公司</t>
  </si>
  <si>
    <t>西安中星测控有限公司</t>
  </si>
  <si>
    <t>西安北方捷瑞光电科技有限公司</t>
  </si>
  <si>
    <t>西安东风机电股份有限公司</t>
  </si>
  <si>
    <t>陕西华燕航空仪表有限公司</t>
  </si>
  <si>
    <t>汉中精测电器有限责任公司</t>
  </si>
  <si>
    <t>宝鸡市滨河产业园开发建设有限公司（西部传感器产业基地）</t>
  </si>
  <si>
    <t>航空工业陕西宝成航空仪表有限责任公司</t>
  </si>
  <si>
    <t>秦川机床集团宝鸡仪表有限公司</t>
  </si>
  <si>
    <t>宝鸡市兴宇腾测控设备有限公司</t>
  </si>
  <si>
    <t>宝鸡睿科传感器有限公司</t>
  </si>
  <si>
    <t>陕西联航科技有限公司</t>
  </si>
  <si>
    <t>陕西四维衡器科技有限公司</t>
  </si>
  <si>
    <t>宝鸡恒通电子有限公司</t>
  </si>
  <si>
    <t xml:space="preserve"> 十七</t>
  </si>
  <si>
    <t>铝镁深加工产业链（11家）</t>
  </si>
  <si>
    <t>陕西有色榆林新材料集团有限责任公司</t>
  </si>
  <si>
    <t>陕西美鑫产业投资有限公司</t>
  </si>
  <si>
    <t>陕西榆林镁业（集团）有限公司</t>
  </si>
  <si>
    <r>
      <rPr>
        <sz val="11"/>
        <color theme="1"/>
        <rFont val="宋体"/>
        <charset val="134"/>
        <scheme val="minor"/>
      </rPr>
      <t>陕西</t>
    </r>
    <r>
      <rPr>
        <sz val="11"/>
        <color rgb="FF000000"/>
        <rFont val="宋体"/>
        <charset val="134"/>
      </rPr>
      <t>铭帝铝业</t>
    </r>
    <r>
      <rPr>
        <sz val="11"/>
        <color rgb="FF333333"/>
        <rFont val="宋体"/>
        <charset val="134"/>
      </rPr>
      <t>有限公司</t>
    </r>
  </si>
  <si>
    <t>陕西大秦铝业有限责任公司</t>
  </si>
  <si>
    <t>西安四方机电有限责任公司</t>
  </si>
  <si>
    <t>神木县东风金属镁有限公司</t>
  </si>
  <si>
    <r>
      <rPr>
        <sz val="11"/>
        <color theme="1"/>
        <rFont val="宋体"/>
        <charset val="134"/>
        <scheme val="minor"/>
      </rPr>
      <t>陕西京府镁业集团有限公司</t>
    </r>
    <r>
      <rPr>
        <sz val="11"/>
        <color rgb="FF000000"/>
        <rFont val="Arial"/>
        <charset val="134"/>
      </rPr>
      <t> </t>
    </r>
  </si>
  <si>
    <r>
      <rPr>
        <sz val="11"/>
        <color theme="1"/>
        <rFont val="宋体"/>
        <charset val="134"/>
      </rPr>
      <t>陕西</t>
    </r>
    <r>
      <rPr>
        <sz val="11"/>
        <color rgb="FF000000"/>
        <rFont val="宋体"/>
        <charset val="134"/>
      </rPr>
      <t>天宇镁业</t>
    </r>
    <r>
      <rPr>
        <sz val="11"/>
        <color rgb="FF333333"/>
        <rFont val="宋体"/>
        <charset val="134"/>
      </rPr>
      <t>集团有限公司</t>
    </r>
  </si>
  <si>
    <r>
      <rPr>
        <sz val="11"/>
        <color theme="1"/>
        <rFont val="宋体"/>
        <charset val="134"/>
        <scheme val="minor"/>
      </rPr>
      <t>榆林市</t>
    </r>
    <r>
      <rPr>
        <sz val="11"/>
        <color rgb="FF000000"/>
        <rFont val="宋体"/>
        <charset val="134"/>
      </rPr>
      <t>天龙镁业有限责任公司</t>
    </r>
  </si>
  <si>
    <t>陕西绥德臻梦镁合金材料有限公司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</si>
</sst>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  <font>
      <sz val="16"/>
      <color theme="1"/>
      <name val="仿宋_GB2312"/>
      <charset val="134"/>
    </font>
    <font>
      <sz val="11"/>
      <color rgb="FF333333"/>
      <name val="宋体"/>
      <charset val="134"/>
    </font>
    <font>
      <sz val="11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6" fillId="25" borderId="2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1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E0FEF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u1I4qqOdLVZ1NRrvrcgthXrJH05tTZ6MFU5QQRAEy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0"/>
  <sheetViews>
    <sheetView tabSelected="1" workbookViewId="0">
      <selection activeCell="B7" sqref="B7"/>
    </sheetView>
  </sheetViews>
  <sheetFormatPr defaultColWidth="9" defaultRowHeight="13.5" outlineLevelCol="1"/>
  <cols>
    <col min="1" max="1" width="9" style="1"/>
    <col min="2" max="2" width="59.25" customWidth="1"/>
  </cols>
  <sheetData>
    <row r="1" ht="27" customHeight="1" spans="1:1">
      <c r="A1" s="2" t="s">
        <v>0</v>
      </c>
    </row>
    <row r="2" ht="27" spans="1:2">
      <c r="A2" s="3" t="s">
        <v>1</v>
      </c>
      <c r="B2" s="4"/>
    </row>
    <row r="3" ht="24" customHeight="1" spans="1:2">
      <c r="A3" s="5" t="s">
        <v>2</v>
      </c>
      <c r="B3" s="6" t="s">
        <v>3</v>
      </c>
    </row>
    <row r="4" ht="24" customHeight="1" spans="1:2">
      <c r="A4" s="7">
        <v>1</v>
      </c>
      <c r="B4" s="8" t="s">
        <v>4</v>
      </c>
    </row>
    <row r="5" ht="24" customHeight="1" spans="1:2">
      <c r="A5" s="7">
        <v>2</v>
      </c>
      <c r="B5" s="8" t="s">
        <v>5</v>
      </c>
    </row>
    <row r="6" ht="24" customHeight="1" spans="1:2">
      <c r="A6" s="7">
        <v>3</v>
      </c>
      <c r="B6" s="8" t="s">
        <v>6</v>
      </c>
    </row>
    <row r="7" ht="24" customHeight="1" spans="1:2">
      <c r="A7" s="7">
        <v>4</v>
      </c>
      <c r="B7" s="8" t="s">
        <v>7</v>
      </c>
    </row>
    <row r="8" ht="24" customHeight="1" spans="1:2">
      <c r="A8" s="7">
        <v>5</v>
      </c>
      <c r="B8" s="8" t="s">
        <v>8</v>
      </c>
    </row>
    <row r="9" ht="24" customHeight="1" spans="1:2">
      <c r="A9" s="7">
        <v>6</v>
      </c>
      <c r="B9" s="9" t="s">
        <v>9</v>
      </c>
    </row>
    <row r="10" ht="24" customHeight="1" spans="1:2">
      <c r="A10" s="7">
        <v>7</v>
      </c>
      <c r="B10" s="8" t="s">
        <v>10</v>
      </c>
    </row>
    <row r="11" ht="24" customHeight="1" spans="1:2">
      <c r="A11" s="7">
        <v>8</v>
      </c>
      <c r="B11" s="8" t="s">
        <v>11</v>
      </c>
    </row>
    <row r="12" ht="24" customHeight="1" spans="1:2">
      <c r="A12" s="7">
        <v>9</v>
      </c>
      <c r="B12" s="8" t="s">
        <v>12</v>
      </c>
    </row>
    <row r="13" ht="24" customHeight="1" spans="1:2">
      <c r="A13" s="7">
        <v>10</v>
      </c>
      <c r="B13" s="8" t="s">
        <v>13</v>
      </c>
    </row>
    <row r="14" ht="24" customHeight="1" spans="1:2">
      <c r="A14" s="7">
        <v>11</v>
      </c>
      <c r="B14" s="8" t="s">
        <v>14</v>
      </c>
    </row>
    <row r="15" ht="24" customHeight="1" spans="1:2">
      <c r="A15" s="7">
        <v>12</v>
      </c>
      <c r="B15" s="8" t="s">
        <v>15</v>
      </c>
    </row>
    <row r="16" ht="24" customHeight="1" spans="1:2">
      <c r="A16" s="7">
        <v>13</v>
      </c>
      <c r="B16" s="8" t="s">
        <v>16</v>
      </c>
    </row>
    <row r="17" ht="24" customHeight="1" spans="1:2">
      <c r="A17" s="7">
        <v>14</v>
      </c>
      <c r="B17" s="8" t="s">
        <v>17</v>
      </c>
    </row>
    <row r="18" ht="24" customHeight="1" spans="1:2">
      <c r="A18" s="7">
        <v>15</v>
      </c>
      <c r="B18" s="8" t="s">
        <v>18</v>
      </c>
    </row>
    <row r="19" ht="24" customHeight="1" spans="1:2">
      <c r="A19" s="7">
        <v>16</v>
      </c>
      <c r="B19" s="8" t="s">
        <v>19</v>
      </c>
    </row>
    <row r="20" ht="24" customHeight="1" spans="1:2">
      <c r="A20" s="7">
        <v>17</v>
      </c>
      <c r="B20" s="8" t="s">
        <v>20</v>
      </c>
    </row>
    <row r="21" ht="24" customHeight="1" spans="1:2">
      <c r="A21" s="7">
        <v>18</v>
      </c>
      <c r="B21" s="8" t="s">
        <v>21</v>
      </c>
    </row>
    <row r="22" ht="24" customHeight="1" spans="1:2">
      <c r="A22" s="7">
        <v>19</v>
      </c>
      <c r="B22" s="8" t="s">
        <v>22</v>
      </c>
    </row>
    <row r="23" ht="24" customHeight="1" spans="1:2">
      <c r="A23" s="7">
        <v>20</v>
      </c>
      <c r="B23" s="8" t="s">
        <v>23</v>
      </c>
    </row>
    <row r="24" ht="24" customHeight="1" spans="1:2">
      <c r="A24" s="7">
        <v>21</v>
      </c>
      <c r="B24" s="8" t="s">
        <v>24</v>
      </c>
    </row>
    <row r="25" ht="24" customHeight="1" spans="1:2">
      <c r="A25" s="7">
        <v>22</v>
      </c>
      <c r="B25" s="8" t="s">
        <v>25</v>
      </c>
    </row>
    <row r="26" ht="24" customHeight="1" spans="1:2">
      <c r="A26" s="7">
        <v>23</v>
      </c>
      <c r="B26" s="8" t="s">
        <v>26</v>
      </c>
    </row>
    <row r="27" ht="24" customHeight="1" spans="1:2">
      <c r="A27" s="7">
        <v>24</v>
      </c>
      <c r="B27" s="8" t="s">
        <v>27</v>
      </c>
    </row>
    <row r="28" ht="24" customHeight="1" spans="1:2">
      <c r="A28" s="7">
        <v>25</v>
      </c>
      <c r="B28" s="8" t="s">
        <v>28</v>
      </c>
    </row>
    <row r="29" ht="24" customHeight="1" spans="1:2">
      <c r="A29" s="7">
        <v>26</v>
      </c>
      <c r="B29" s="8" t="s">
        <v>29</v>
      </c>
    </row>
    <row r="30" ht="24" customHeight="1" spans="1:2">
      <c r="A30" s="7">
        <v>27</v>
      </c>
      <c r="B30" s="8" t="s">
        <v>30</v>
      </c>
    </row>
    <row r="31" ht="24" customHeight="1" spans="1:2">
      <c r="A31" s="7">
        <v>28</v>
      </c>
      <c r="B31" s="8" t="s">
        <v>31</v>
      </c>
    </row>
    <row r="32" ht="24" customHeight="1" spans="1:2">
      <c r="A32" s="7">
        <v>29</v>
      </c>
      <c r="B32" s="8" t="s">
        <v>32</v>
      </c>
    </row>
    <row r="33" ht="24" customHeight="1" spans="1:2">
      <c r="A33" s="7">
        <v>30</v>
      </c>
      <c r="B33" s="8" t="s">
        <v>33</v>
      </c>
    </row>
    <row r="34" ht="24" customHeight="1" spans="1:2">
      <c r="A34" s="7">
        <v>31</v>
      </c>
      <c r="B34" s="8" t="s">
        <v>34</v>
      </c>
    </row>
    <row r="35" ht="24" customHeight="1" spans="1:2">
      <c r="A35" s="7">
        <v>32</v>
      </c>
      <c r="B35" s="8" t="s">
        <v>35</v>
      </c>
    </row>
    <row r="36" ht="24" customHeight="1" spans="1:2">
      <c r="A36" s="7">
        <v>33</v>
      </c>
      <c r="B36" s="8" t="s">
        <v>36</v>
      </c>
    </row>
    <row r="37" ht="24" customHeight="1" spans="1:2">
      <c r="A37" s="10" t="s">
        <v>37</v>
      </c>
      <c r="B37" s="11" t="s">
        <v>38</v>
      </c>
    </row>
    <row r="38" ht="24" customHeight="1" spans="1:2">
      <c r="A38" s="7">
        <v>1</v>
      </c>
      <c r="B38" s="8" t="s">
        <v>39</v>
      </c>
    </row>
    <row r="39" ht="24" customHeight="1" spans="1:2">
      <c r="A39" s="7">
        <v>2</v>
      </c>
      <c r="B39" s="8" t="s">
        <v>40</v>
      </c>
    </row>
    <row r="40" ht="24" customHeight="1" spans="1:2">
      <c r="A40" s="7">
        <v>3</v>
      </c>
      <c r="B40" s="8" t="s">
        <v>41</v>
      </c>
    </row>
    <row r="41" ht="24" customHeight="1" spans="1:2">
      <c r="A41" s="7">
        <v>4</v>
      </c>
      <c r="B41" s="8" t="s">
        <v>42</v>
      </c>
    </row>
    <row r="42" ht="24" customHeight="1" spans="1:2">
      <c r="A42" s="7">
        <v>5</v>
      </c>
      <c r="B42" s="8" t="s">
        <v>43</v>
      </c>
    </row>
    <row r="43" ht="24" customHeight="1" spans="1:2">
      <c r="A43" s="7">
        <v>6</v>
      </c>
      <c r="B43" s="8" t="s">
        <v>44</v>
      </c>
    </row>
    <row r="44" ht="24" customHeight="1" spans="1:2">
      <c r="A44" s="7">
        <v>7</v>
      </c>
      <c r="B44" s="8" t="s">
        <v>45</v>
      </c>
    </row>
    <row r="45" ht="24" customHeight="1" spans="1:2">
      <c r="A45" s="7">
        <v>8</v>
      </c>
      <c r="B45" s="8" t="s">
        <v>46</v>
      </c>
    </row>
    <row r="46" ht="24" customHeight="1" spans="1:2">
      <c r="A46" s="7">
        <v>9</v>
      </c>
      <c r="B46" s="8" t="s">
        <v>47</v>
      </c>
    </row>
    <row r="47" ht="24" customHeight="1" spans="1:2">
      <c r="A47" s="7">
        <v>10</v>
      </c>
      <c r="B47" s="9" t="s">
        <v>48</v>
      </c>
    </row>
    <row r="48" ht="24" customHeight="1" spans="1:2">
      <c r="A48" s="7">
        <v>11</v>
      </c>
      <c r="B48" s="8" t="s">
        <v>49</v>
      </c>
    </row>
    <row r="49" ht="24" customHeight="1" spans="1:2">
      <c r="A49" s="7">
        <v>12</v>
      </c>
      <c r="B49" s="8" t="s">
        <v>50</v>
      </c>
    </row>
    <row r="50" ht="24" customHeight="1" spans="1:2">
      <c r="A50" s="7">
        <v>13</v>
      </c>
      <c r="B50" s="8" t="s">
        <v>51</v>
      </c>
    </row>
    <row r="51" ht="24" customHeight="1" spans="1:2">
      <c r="A51" s="7">
        <v>14</v>
      </c>
      <c r="B51" s="8" t="s">
        <v>52</v>
      </c>
    </row>
    <row r="52" ht="24" customHeight="1" spans="1:2">
      <c r="A52" s="7">
        <v>15</v>
      </c>
      <c r="B52" s="8" t="s">
        <v>53</v>
      </c>
    </row>
    <row r="53" ht="24" customHeight="1" spans="1:2">
      <c r="A53" s="7">
        <v>16</v>
      </c>
      <c r="B53" s="8" t="s">
        <v>54</v>
      </c>
    </row>
    <row r="54" ht="24" customHeight="1" spans="1:2">
      <c r="A54" s="7">
        <v>17</v>
      </c>
      <c r="B54" s="8" t="s">
        <v>55</v>
      </c>
    </row>
    <row r="55" ht="24" customHeight="1" spans="1:2">
      <c r="A55" s="7">
        <v>18</v>
      </c>
      <c r="B55" s="8" t="s">
        <v>56</v>
      </c>
    </row>
    <row r="56" ht="24" customHeight="1" spans="1:2">
      <c r="A56" s="7">
        <v>19</v>
      </c>
      <c r="B56" s="8" t="s">
        <v>57</v>
      </c>
    </row>
    <row r="57" ht="24" customHeight="1" spans="1:2">
      <c r="A57" s="7">
        <v>20</v>
      </c>
      <c r="B57" s="8" t="s">
        <v>58</v>
      </c>
    </row>
    <row r="58" ht="24" customHeight="1" spans="1:2">
      <c r="A58" s="12" t="s">
        <v>59</v>
      </c>
      <c r="B58" s="13" t="s">
        <v>60</v>
      </c>
    </row>
    <row r="59" ht="24" customHeight="1" spans="1:2">
      <c r="A59" s="7">
        <v>1</v>
      </c>
      <c r="B59" s="8" t="s">
        <v>61</v>
      </c>
    </row>
    <row r="60" ht="24" customHeight="1" spans="1:2">
      <c r="A60" s="7">
        <v>2</v>
      </c>
      <c r="B60" s="8" t="s">
        <v>62</v>
      </c>
    </row>
    <row r="61" ht="24" customHeight="1" spans="1:2">
      <c r="A61" s="7">
        <v>3</v>
      </c>
      <c r="B61" s="8" t="s">
        <v>63</v>
      </c>
    </row>
    <row r="62" ht="24" customHeight="1" spans="1:2">
      <c r="A62" s="7">
        <v>4</v>
      </c>
      <c r="B62" s="8" t="s">
        <v>64</v>
      </c>
    </row>
    <row r="63" ht="24" customHeight="1" spans="1:2">
      <c r="A63" s="7">
        <v>5</v>
      </c>
      <c r="B63" s="8" t="s">
        <v>65</v>
      </c>
    </row>
    <row r="64" ht="24" customHeight="1" spans="1:2">
      <c r="A64" s="7">
        <v>6</v>
      </c>
      <c r="B64" s="8" t="s">
        <v>66</v>
      </c>
    </row>
    <row r="65" ht="24" customHeight="1" spans="1:2">
      <c r="A65" s="7">
        <v>7</v>
      </c>
      <c r="B65" s="8" t="s">
        <v>67</v>
      </c>
    </row>
    <row r="66" ht="24" customHeight="1" spans="1:2">
      <c r="A66" s="7">
        <v>8</v>
      </c>
      <c r="B66" s="8" t="s">
        <v>68</v>
      </c>
    </row>
    <row r="67" ht="24" customHeight="1" spans="1:2">
      <c r="A67" s="7">
        <v>9</v>
      </c>
      <c r="B67" s="8" t="s">
        <v>69</v>
      </c>
    </row>
    <row r="68" ht="24" customHeight="1" spans="1:2">
      <c r="A68" s="7">
        <v>10</v>
      </c>
      <c r="B68" s="8" t="s">
        <v>70</v>
      </c>
    </row>
    <row r="69" ht="24" customHeight="1" spans="1:2">
      <c r="A69" s="7">
        <v>11</v>
      </c>
      <c r="B69" s="8" t="s">
        <v>71</v>
      </c>
    </row>
    <row r="70" ht="24" customHeight="1" spans="1:2">
      <c r="A70" s="7">
        <v>12</v>
      </c>
      <c r="B70" s="8" t="s">
        <v>72</v>
      </c>
    </row>
    <row r="71" ht="24" customHeight="1" spans="1:2">
      <c r="A71" s="7">
        <v>13</v>
      </c>
      <c r="B71" s="8" t="s">
        <v>73</v>
      </c>
    </row>
    <row r="72" ht="24" customHeight="1" spans="1:2">
      <c r="A72" s="7">
        <v>14</v>
      </c>
      <c r="B72" s="8" t="s">
        <v>74</v>
      </c>
    </row>
    <row r="73" ht="24" customHeight="1" spans="1:2">
      <c r="A73" s="7">
        <v>15</v>
      </c>
      <c r="B73" s="8" t="s">
        <v>75</v>
      </c>
    </row>
    <row r="74" ht="24" customHeight="1" spans="1:2">
      <c r="A74" s="7">
        <v>16</v>
      </c>
      <c r="B74" s="8" t="s">
        <v>76</v>
      </c>
    </row>
    <row r="75" ht="24" customHeight="1" spans="1:2">
      <c r="A75" s="7">
        <v>17</v>
      </c>
      <c r="B75" s="8" t="s">
        <v>77</v>
      </c>
    </row>
    <row r="76" ht="24" customHeight="1" spans="1:2">
      <c r="A76" s="7">
        <v>18</v>
      </c>
      <c r="B76" s="8" t="s">
        <v>78</v>
      </c>
    </row>
    <row r="77" ht="24" customHeight="1" spans="1:2">
      <c r="A77" s="7">
        <v>19</v>
      </c>
      <c r="B77" s="8" t="s">
        <v>79</v>
      </c>
    </row>
    <row r="78" ht="24" customHeight="1" spans="1:2">
      <c r="A78" s="7">
        <v>20</v>
      </c>
      <c r="B78" s="8" t="s">
        <v>80</v>
      </c>
    </row>
    <row r="79" ht="24" customHeight="1" spans="1:2">
      <c r="A79" s="7">
        <v>21</v>
      </c>
      <c r="B79" s="8" t="s">
        <v>81</v>
      </c>
    </row>
    <row r="80" ht="24" customHeight="1" spans="1:2">
      <c r="A80" s="12" t="s">
        <v>82</v>
      </c>
      <c r="B80" s="13" t="s">
        <v>83</v>
      </c>
    </row>
    <row r="81" ht="24" customHeight="1" spans="1:2">
      <c r="A81" s="7">
        <v>1</v>
      </c>
      <c r="B81" s="8" t="s">
        <v>84</v>
      </c>
    </row>
    <row r="82" ht="24" customHeight="1" spans="1:2">
      <c r="A82" s="7">
        <v>2</v>
      </c>
      <c r="B82" s="8" t="s">
        <v>85</v>
      </c>
    </row>
    <row r="83" ht="24" customHeight="1" spans="1:2">
      <c r="A83" s="7">
        <v>3</v>
      </c>
      <c r="B83" s="8" t="s">
        <v>86</v>
      </c>
    </row>
    <row r="84" ht="24" customHeight="1" spans="1:2">
      <c r="A84" s="7">
        <v>4</v>
      </c>
      <c r="B84" s="8" t="s">
        <v>87</v>
      </c>
    </row>
    <row r="85" ht="24" customHeight="1" spans="1:2">
      <c r="A85" s="7">
        <v>5</v>
      </c>
      <c r="B85" s="8" t="s">
        <v>88</v>
      </c>
    </row>
    <row r="86" ht="24" customHeight="1" spans="1:2">
      <c r="A86" s="7">
        <v>6</v>
      </c>
      <c r="B86" s="8" t="s">
        <v>89</v>
      </c>
    </row>
    <row r="87" ht="24" customHeight="1" spans="1:2">
      <c r="A87" s="7">
        <v>7</v>
      </c>
      <c r="B87" s="8" t="s">
        <v>90</v>
      </c>
    </row>
    <row r="88" ht="24" customHeight="1" spans="1:2">
      <c r="A88" s="7">
        <v>8</v>
      </c>
      <c r="B88" s="8" t="s">
        <v>91</v>
      </c>
    </row>
    <row r="89" ht="24" customHeight="1" spans="1:2">
      <c r="A89" s="7">
        <v>9</v>
      </c>
      <c r="B89" s="8" t="s">
        <v>92</v>
      </c>
    </row>
    <row r="90" ht="24" customHeight="1" spans="1:2">
      <c r="A90" s="7">
        <v>10</v>
      </c>
      <c r="B90" s="8" t="s">
        <v>93</v>
      </c>
    </row>
    <row r="91" ht="24" customHeight="1" spans="1:2">
      <c r="A91" s="7">
        <v>11</v>
      </c>
      <c r="B91" s="8" t="s">
        <v>94</v>
      </c>
    </row>
    <row r="92" ht="24" customHeight="1" spans="1:2">
      <c r="A92" s="7">
        <v>12</v>
      </c>
      <c r="B92" s="8" t="s">
        <v>95</v>
      </c>
    </row>
    <row r="93" ht="24" customHeight="1" spans="1:2">
      <c r="A93" s="7">
        <v>13</v>
      </c>
      <c r="B93" s="8" t="s">
        <v>96</v>
      </c>
    </row>
    <row r="94" ht="24" customHeight="1" spans="1:2">
      <c r="A94" s="7">
        <v>14</v>
      </c>
      <c r="B94" s="8" t="s">
        <v>97</v>
      </c>
    </row>
    <row r="95" ht="24" customHeight="1" spans="1:2">
      <c r="A95" s="12" t="s">
        <v>98</v>
      </c>
      <c r="B95" s="14" t="s">
        <v>99</v>
      </c>
    </row>
    <row r="96" ht="24" customHeight="1" spans="1:2">
      <c r="A96" s="7">
        <v>1</v>
      </c>
      <c r="B96" s="15" t="s">
        <v>100</v>
      </c>
    </row>
    <row r="97" ht="24" customHeight="1" spans="1:2">
      <c r="A97" s="7">
        <v>2</v>
      </c>
      <c r="B97" s="15" t="s">
        <v>101</v>
      </c>
    </row>
    <row r="98" ht="24" customHeight="1" spans="1:2">
      <c r="A98" s="7">
        <v>3</v>
      </c>
      <c r="B98" s="15" t="s">
        <v>102</v>
      </c>
    </row>
    <row r="99" ht="24" customHeight="1" spans="1:2">
      <c r="A99" s="7">
        <v>4</v>
      </c>
      <c r="B99" s="15" t="s">
        <v>103</v>
      </c>
    </row>
    <row r="100" ht="24" customHeight="1" spans="1:2">
      <c r="A100" s="7">
        <v>5</v>
      </c>
      <c r="B100" s="15" t="s">
        <v>104</v>
      </c>
    </row>
    <row r="101" ht="24" customHeight="1" spans="1:2">
      <c r="A101" s="7">
        <v>6</v>
      </c>
      <c r="B101" s="15" t="s">
        <v>105</v>
      </c>
    </row>
    <row r="102" ht="24" customHeight="1" spans="1:2">
      <c r="A102" s="7">
        <v>7</v>
      </c>
      <c r="B102" s="16" t="s">
        <v>106</v>
      </c>
    </row>
    <row r="103" ht="24" customHeight="1" spans="1:2">
      <c r="A103" s="7">
        <v>8</v>
      </c>
      <c r="B103" s="16" t="s">
        <v>107</v>
      </c>
    </row>
    <row r="104" ht="24" customHeight="1" spans="1:2">
      <c r="A104" s="7">
        <v>9</v>
      </c>
      <c r="B104" s="15" t="s">
        <v>108</v>
      </c>
    </row>
    <row r="105" ht="24" customHeight="1" spans="1:2">
      <c r="A105" s="7">
        <v>10</v>
      </c>
      <c r="B105" s="15" t="s">
        <v>109</v>
      </c>
    </row>
    <row r="106" ht="24" customHeight="1" spans="1:2">
      <c r="A106" s="7">
        <v>11</v>
      </c>
      <c r="B106" s="16" t="s">
        <v>110</v>
      </c>
    </row>
    <row r="107" ht="24" customHeight="1" spans="1:2">
      <c r="A107" s="7">
        <v>12</v>
      </c>
      <c r="B107" s="15" t="s">
        <v>111</v>
      </c>
    </row>
    <row r="108" ht="24" customHeight="1" spans="1:2">
      <c r="A108" s="7">
        <v>13</v>
      </c>
      <c r="B108" s="15" t="s">
        <v>112</v>
      </c>
    </row>
    <row r="109" ht="24" customHeight="1" spans="1:2">
      <c r="A109" s="7">
        <v>14</v>
      </c>
      <c r="B109" s="16" t="s">
        <v>113</v>
      </c>
    </row>
    <row r="110" ht="24" customHeight="1" spans="1:2">
      <c r="A110" s="7">
        <v>15</v>
      </c>
      <c r="B110" s="15" t="s">
        <v>114</v>
      </c>
    </row>
    <row r="111" ht="24" customHeight="1" spans="1:2">
      <c r="A111" s="7">
        <v>16</v>
      </c>
      <c r="B111" s="15" t="s">
        <v>115</v>
      </c>
    </row>
    <row r="112" ht="24" customHeight="1" spans="1:2">
      <c r="A112" s="7">
        <v>17</v>
      </c>
      <c r="B112" s="15" t="s">
        <v>116</v>
      </c>
    </row>
    <row r="113" ht="24" customHeight="1" spans="1:2">
      <c r="A113" s="7">
        <v>18</v>
      </c>
      <c r="B113" s="15" t="s">
        <v>117</v>
      </c>
    </row>
    <row r="114" ht="24" customHeight="1" spans="1:2">
      <c r="A114" s="7">
        <v>19</v>
      </c>
      <c r="B114" s="16" t="s">
        <v>118</v>
      </c>
    </row>
    <row r="115" ht="24" customHeight="1" spans="1:2">
      <c r="A115" s="7">
        <v>20</v>
      </c>
      <c r="B115" s="8" t="s">
        <v>119</v>
      </c>
    </row>
    <row r="116" ht="24" customHeight="1" spans="1:2">
      <c r="A116" s="12" t="s">
        <v>120</v>
      </c>
      <c r="B116" s="17" t="s">
        <v>121</v>
      </c>
    </row>
    <row r="117" ht="24" customHeight="1" spans="1:2">
      <c r="A117" s="7">
        <v>1</v>
      </c>
      <c r="B117" s="8" t="s">
        <v>122</v>
      </c>
    </row>
    <row r="118" ht="24" customHeight="1" spans="1:2">
      <c r="A118" s="7">
        <v>2</v>
      </c>
      <c r="B118" s="8" t="s">
        <v>123</v>
      </c>
    </row>
    <row r="119" ht="24" customHeight="1" spans="1:2">
      <c r="A119" s="7">
        <v>3</v>
      </c>
      <c r="B119" s="8" t="s">
        <v>124</v>
      </c>
    </row>
    <row r="120" ht="24" customHeight="1" spans="1:2">
      <c r="A120" s="7">
        <v>4</v>
      </c>
      <c r="B120" s="8" t="s">
        <v>125</v>
      </c>
    </row>
    <row r="121" ht="24" customHeight="1" spans="1:2">
      <c r="A121" s="7">
        <v>5</v>
      </c>
      <c r="B121" s="8" t="s">
        <v>126</v>
      </c>
    </row>
    <row r="122" ht="24" customHeight="1" spans="1:2">
      <c r="A122" s="7">
        <v>6</v>
      </c>
      <c r="B122" s="8" t="s">
        <v>127</v>
      </c>
    </row>
    <row r="123" ht="24" customHeight="1" spans="1:2">
      <c r="A123" s="7">
        <v>7</v>
      </c>
      <c r="B123" s="8" t="s">
        <v>128</v>
      </c>
    </row>
    <row r="124" ht="24" customHeight="1" spans="1:2">
      <c r="A124" s="7">
        <v>8</v>
      </c>
      <c r="B124" s="8" t="s">
        <v>129</v>
      </c>
    </row>
    <row r="125" ht="24" customHeight="1" spans="1:2">
      <c r="A125" s="7">
        <v>9</v>
      </c>
      <c r="B125" s="8" t="s">
        <v>130</v>
      </c>
    </row>
    <row r="126" ht="24" customHeight="1" spans="1:2">
      <c r="A126" s="7">
        <v>10</v>
      </c>
      <c r="B126" s="8" t="s">
        <v>131</v>
      </c>
    </row>
    <row r="127" ht="24" customHeight="1" spans="1:2">
      <c r="A127" s="7">
        <v>11</v>
      </c>
      <c r="B127" s="8" t="s">
        <v>132</v>
      </c>
    </row>
    <row r="128" ht="24" customHeight="1" spans="1:2">
      <c r="A128" s="7">
        <v>12</v>
      </c>
      <c r="B128" s="8" t="s">
        <v>133</v>
      </c>
    </row>
    <row r="129" ht="24" customHeight="1" spans="1:2">
      <c r="A129" s="7">
        <v>13</v>
      </c>
      <c r="B129" s="8" t="s">
        <v>134</v>
      </c>
    </row>
    <row r="130" ht="24" customHeight="1" spans="1:2">
      <c r="A130" s="7">
        <v>14</v>
      </c>
      <c r="B130" s="8" t="s">
        <v>135</v>
      </c>
    </row>
    <row r="131" ht="24" customHeight="1" spans="1:2">
      <c r="A131" s="7">
        <v>15</v>
      </c>
      <c r="B131" s="8" t="s">
        <v>136</v>
      </c>
    </row>
    <row r="132" ht="24" customHeight="1" spans="1:2">
      <c r="A132" s="7">
        <v>16</v>
      </c>
      <c r="B132" s="8" t="s">
        <v>137</v>
      </c>
    </row>
    <row r="133" ht="24" customHeight="1" spans="1:2">
      <c r="A133" s="7">
        <v>17</v>
      </c>
      <c r="B133" s="8" t="s">
        <v>138</v>
      </c>
    </row>
    <row r="134" ht="24" customHeight="1" spans="1:2">
      <c r="A134" s="7">
        <v>18</v>
      </c>
      <c r="B134" s="8" t="s">
        <v>139</v>
      </c>
    </row>
    <row r="135" ht="24" customHeight="1" spans="1:2">
      <c r="A135" s="7">
        <v>19</v>
      </c>
      <c r="B135" s="8" t="s">
        <v>140</v>
      </c>
    </row>
    <row r="136" ht="24" customHeight="1" spans="1:2">
      <c r="A136" s="7">
        <v>20</v>
      </c>
      <c r="B136" s="8" t="s">
        <v>141</v>
      </c>
    </row>
    <row r="137" ht="24" customHeight="1" spans="1:2">
      <c r="A137" s="7">
        <v>21</v>
      </c>
      <c r="B137" s="8" t="s">
        <v>142</v>
      </c>
    </row>
    <row r="138" ht="24" customHeight="1" spans="1:2">
      <c r="A138" s="7">
        <v>22</v>
      </c>
      <c r="B138" s="8" t="s">
        <v>143</v>
      </c>
    </row>
    <row r="139" ht="24" customHeight="1" spans="1:2">
      <c r="A139" s="7">
        <v>23</v>
      </c>
      <c r="B139" s="8" t="s">
        <v>144</v>
      </c>
    </row>
    <row r="140" ht="24" customHeight="1" spans="1:2">
      <c r="A140" s="7">
        <v>24</v>
      </c>
      <c r="B140" s="8" t="s">
        <v>145</v>
      </c>
    </row>
    <row r="141" ht="24" customHeight="1" spans="1:2">
      <c r="A141" s="7">
        <v>25</v>
      </c>
      <c r="B141" s="8" t="s">
        <v>146</v>
      </c>
    </row>
    <row r="142" ht="24" customHeight="1" spans="1:2">
      <c r="A142" s="7">
        <v>26</v>
      </c>
      <c r="B142" s="8" t="s">
        <v>147</v>
      </c>
    </row>
    <row r="143" ht="24" customHeight="1" spans="1:2">
      <c r="A143" s="7">
        <v>27</v>
      </c>
      <c r="B143" s="8" t="s">
        <v>148</v>
      </c>
    </row>
    <row r="144" ht="24" customHeight="1" spans="1:2">
      <c r="A144" s="7">
        <v>28</v>
      </c>
      <c r="B144" s="8" t="s">
        <v>149</v>
      </c>
    </row>
    <row r="145" ht="24" customHeight="1" spans="1:2">
      <c r="A145" s="7">
        <v>29</v>
      </c>
      <c r="B145" s="8" t="s">
        <v>150</v>
      </c>
    </row>
    <row r="146" ht="24" customHeight="1" spans="1:2">
      <c r="A146" s="18" t="s">
        <v>151</v>
      </c>
      <c r="B146" s="19" t="s">
        <v>152</v>
      </c>
    </row>
    <row r="147" ht="24" customHeight="1" spans="1:2">
      <c r="A147" s="7">
        <v>1</v>
      </c>
      <c r="B147" s="8" t="s">
        <v>153</v>
      </c>
    </row>
    <row r="148" ht="24" customHeight="1" spans="1:2">
      <c r="A148" s="7">
        <v>2</v>
      </c>
      <c r="B148" s="8" t="s">
        <v>154</v>
      </c>
    </row>
    <row r="149" ht="24" customHeight="1" spans="1:2">
      <c r="A149" s="7">
        <v>3</v>
      </c>
      <c r="B149" s="8" t="s">
        <v>155</v>
      </c>
    </row>
    <row r="150" ht="24" customHeight="1" spans="1:2">
      <c r="A150" s="7">
        <v>4</v>
      </c>
      <c r="B150" s="8" t="s">
        <v>156</v>
      </c>
    </row>
    <row r="151" ht="24" customHeight="1" spans="1:2">
      <c r="A151" s="7">
        <v>5</v>
      </c>
      <c r="B151" s="8" t="s">
        <v>157</v>
      </c>
    </row>
    <row r="152" ht="24" customHeight="1" spans="1:2">
      <c r="A152" s="7">
        <v>6</v>
      </c>
      <c r="B152" s="8" t="s">
        <v>158</v>
      </c>
    </row>
    <row r="153" ht="24" customHeight="1" spans="1:2">
      <c r="A153" s="7">
        <v>7</v>
      </c>
      <c r="B153" s="8" t="s">
        <v>159</v>
      </c>
    </row>
    <row r="154" ht="24" customHeight="1" spans="1:2">
      <c r="A154" s="7">
        <v>8</v>
      </c>
      <c r="B154" s="8" t="s">
        <v>160</v>
      </c>
    </row>
    <row r="155" ht="24" customHeight="1" spans="1:2">
      <c r="A155" s="7">
        <v>9</v>
      </c>
      <c r="B155" s="8" t="s">
        <v>161</v>
      </c>
    </row>
    <row r="156" ht="24" customHeight="1" spans="1:2">
      <c r="A156" s="7">
        <v>10</v>
      </c>
      <c r="B156" s="8" t="s">
        <v>162</v>
      </c>
    </row>
    <row r="157" ht="24" customHeight="1" spans="1:2">
      <c r="A157" s="7">
        <v>11</v>
      </c>
      <c r="B157" s="8" t="s">
        <v>163</v>
      </c>
    </row>
    <row r="158" ht="24" customHeight="1" spans="1:2">
      <c r="A158" s="7">
        <v>12</v>
      </c>
      <c r="B158" s="8" t="s">
        <v>164</v>
      </c>
    </row>
    <row r="159" ht="24" customHeight="1" spans="1:2">
      <c r="A159" s="7">
        <v>13</v>
      </c>
      <c r="B159" s="8" t="s">
        <v>165</v>
      </c>
    </row>
    <row r="160" ht="24" customHeight="1" spans="1:2">
      <c r="A160" s="7">
        <v>14</v>
      </c>
      <c r="B160" s="8" t="s">
        <v>166</v>
      </c>
    </row>
    <row r="161" ht="24" customHeight="1" spans="1:2">
      <c r="A161" s="7">
        <v>15</v>
      </c>
      <c r="B161" s="8" t="s">
        <v>167</v>
      </c>
    </row>
    <row r="162" ht="24" customHeight="1" spans="1:2">
      <c r="A162" s="7">
        <v>16</v>
      </c>
      <c r="B162" s="8" t="s">
        <v>168</v>
      </c>
    </row>
    <row r="163" ht="24" customHeight="1" spans="1:2">
      <c r="A163" s="7">
        <v>17</v>
      </c>
      <c r="B163" s="8" t="s">
        <v>169</v>
      </c>
    </row>
    <row r="164" ht="24" customHeight="1" spans="1:2">
      <c r="A164" s="7">
        <v>18</v>
      </c>
      <c r="B164" s="8" t="s">
        <v>170</v>
      </c>
    </row>
    <row r="165" ht="24" customHeight="1" spans="1:2">
      <c r="A165" s="7">
        <v>19</v>
      </c>
      <c r="B165" s="8" t="s">
        <v>171</v>
      </c>
    </row>
    <row r="166" ht="24" customHeight="1" spans="1:2">
      <c r="A166" s="7">
        <v>20</v>
      </c>
      <c r="B166" s="8" t="s">
        <v>172</v>
      </c>
    </row>
    <row r="167" ht="24" customHeight="1" spans="1:2">
      <c r="A167" s="12" t="s">
        <v>173</v>
      </c>
      <c r="B167" s="13" t="s">
        <v>174</v>
      </c>
    </row>
    <row r="168" ht="24" customHeight="1" spans="1:2">
      <c r="A168" s="7">
        <v>1</v>
      </c>
      <c r="B168" s="8" t="s">
        <v>175</v>
      </c>
    </row>
    <row r="169" ht="24" customHeight="1" spans="1:2">
      <c r="A169" s="7">
        <v>2</v>
      </c>
      <c r="B169" s="8" t="s">
        <v>176</v>
      </c>
    </row>
    <row r="170" ht="24" customHeight="1" spans="1:2">
      <c r="A170" s="7">
        <v>3</v>
      </c>
      <c r="B170" s="8" t="s">
        <v>177</v>
      </c>
    </row>
    <row r="171" ht="24" customHeight="1" spans="1:2">
      <c r="A171" s="7">
        <v>4</v>
      </c>
      <c r="B171" s="8" t="s">
        <v>178</v>
      </c>
    </row>
    <row r="172" ht="24" customHeight="1" spans="1:2">
      <c r="A172" s="7">
        <v>5</v>
      </c>
      <c r="B172" s="8" t="s">
        <v>179</v>
      </c>
    </row>
    <row r="173" ht="24" customHeight="1" spans="1:2">
      <c r="A173" s="7">
        <v>6</v>
      </c>
      <c r="B173" s="8" t="s">
        <v>180</v>
      </c>
    </row>
    <row r="174" ht="24" customHeight="1" spans="1:2">
      <c r="A174" s="7">
        <v>7</v>
      </c>
      <c r="B174" s="8" t="s">
        <v>181</v>
      </c>
    </row>
    <row r="175" ht="24" customHeight="1" spans="1:2">
      <c r="A175" s="7">
        <v>8</v>
      </c>
      <c r="B175" s="8" t="s">
        <v>182</v>
      </c>
    </row>
    <row r="176" ht="24" customHeight="1" spans="1:2">
      <c r="A176" s="5" t="s">
        <v>183</v>
      </c>
      <c r="B176" s="6" t="s">
        <v>184</v>
      </c>
    </row>
    <row r="177" ht="24" customHeight="1" spans="1:2">
      <c r="A177" s="7">
        <v>1</v>
      </c>
      <c r="B177" s="8" t="s">
        <v>185</v>
      </c>
    </row>
    <row r="178" ht="24" customHeight="1" spans="1:2">
      <c r="A178" s="7">
        <v>2</v>
      </c>
      <c r="B178" s="8" t="s">
        <v>186</v>
      </c>
    </row>
    <row r="179" ht="24" customHeight="1" spans="1:2">
      <c r="A179" s="7">
        <v>3</v>
      </c>
      <c r="B179" s="8" t="s">
        <v>187</v>
      </c>
    </row>
    <row r="180" ht="24" customHeight="1" spans="1:2">
      <c r="A180" s="7">
        <v>4</v>
      </c>
      <c r="B180" s="8" t="s">
        <v>188</v>
      </c>
    </row>
    <row r="181" ht="24" customHeight="1" spans="1:2">
      <c r="A181" s="7">
        <v>5</v>
      </c>
      <c r="B181" s="8" t="s">
        <v>189</v>
      </c>
    </row>
    <row r="182" ht="24" customHeight="1" spans="1:2">
      <c r="A182" s="7">
        <v>6</v>
      </c>
      <c r="B182" s="8" t="s">
        <v>190</v>
      </c>
    </row>
    <row r="183" ht="24" customHeight="1" spans="1:2">
      <c r="A183" s="7">
        <v>7</v>
      </c>
      <c r="B183" s="8" t="s">
        <v>191</v>
      </c>
    </row>
    <row r="184" ht="24" customHeight="1" spans="1:2">
      <c r="A184" s="7">
        <v>8</v>
      </c>
      <c r="B184" s="8" t="s">
        <v>192</v>
      </c>
    </row>
    <row r="185" ht="24" customHeight="1" spans="1:2">
      <c r="A185" s="7">
        <v>9</v>
      </c>
      <c r="B185" s="8" t="s">
        <v>193</v>
      </c>
    </row>
    <row r="186" ht="24" customHeight="1" spans="1:2">
      <c r="A186" s="7">
        <v>10</v>
      </c>
      <c r="B186" s="8" t="s">
        <v>194</v>
      </c>
    </row>
    <row r="187" ht="24" customHeight="1" spans="1:2">
      <c r="A187" s="7">
        <v>11</v>
      </c>
      <c r="B187" s="8" t="s">
        <v>195</v>
      </c>
    </row>
    <row r="188" ht="24" customHeight="1" spans="1:2">
      <c r="A188" s="7">
        <v>12</v>
      </c>
      <c r="B188" s="8" t="s">
        <v>196</v>
      </c>
    </row>
    <row r="189" ht="24" customHeight="1" spans="1:2">
      <c r="A189" s="5" t="s">
        <v>197</v>
      </c>
      <c r="B189" s="6" t="s">
        <v>198</v>
      </c>
    </row>
    <row r="190" ht="24" customHeight="1" spans="1:2">
      <c r="A190" s="7">
        <v>1</v>
      </c>
      <c r="B190" s="8" t="s">
        <v>199</v>
      </c>
    </row>
    <row r="191" ht="24" customHeight="1" spans="1:2">
      <c r="A191" s="7">
        <v>2</v>
      </c>
      <c r="B191" s="8" t="s">
        <v>200</v>
      </c>
    </row>
    <row r="192" ht="24" customHeight="1" spans="1:2">
      <c r="A192" s="7">
        <v>3</v>
      </c>
      <c r="B192" s="8" t="s">
        <v>201</v>
      </c>
    </row>
    <row r="193" ht="24" customHeight="1" spans="1:2">
      <c r="A193" s="7">
        <v>4</v>
      </c>
      <c r="B193" s="8" t="s">
        <v>202</v>
      </c>
    </row>
    <row r="194" ht="24" customHeight="1" spans="1:2">
      <c r="A194" s="7">
        <v>5</v>
      </c>
      <c r="B194" s="8" t="s">
        <v>203</v>
      </c>
    </row>
    <row r="195" ht="24" customHeight="1" spans="1:2">
      <c r="A195" s="7">
        <v>6</v>
      </c>
      <c r="B195" s="8" t="s">
        <v>204</v>
      </c>
    </row>
    <row r="196" ht="24" customHeight="1" spans="1:2">
      <c r="A196" s="7">
        <v>7</v>
      </c>
      <c r="B196" s="8" t="s">
        <v>205</v>
      </c>
    </row>
    <row r="197" ht="24" customHeight="1" spans="1:2">
      <c r="A197" s="7">
        <v>8</v>
      </c>
      <c r="B197" s="8" t="s">
        <v>206</v>
      </c>
    </row>
    <row r="198" ht="24" customHeight="1" spans="1:2">
      <c r="A198" s="7">
        <v>9</v>
      </c>
      <c r="B198" s="8" t="s">
        <v>207</v>
      </c>
    </row>
    <row r="199" ht="24" customHeight="1" spans="1:2">
      <c r="A199" s="7">
        <v>10</v>
      </c>
      <c r="B199" s="8" t="s">
        <v>208</v>
      </c>
    </row>
    <row r="200" ht="24" customHeight="1" spans="1:2">
      <c r="A200" s="7">
        <v>11</v>
      </c>
      <c r="B200" s="8" t="s">
        <v>209</v>
      </c>
    </row>
    <row r="201" ht="24" customHeight="1" spans="1:2">
      <c r="A201" s="7">
        <v>12</v>
      </c>
      <c r="B201" s="8" t="s">
        <v>210</v>
      </c>
    </row>
    <row r="202" ht="24" customHeight="1" spans="1:2">
      <c r="A202" s="7">
        <v>13</v>
      </c>
      <c r="B202" s="8" t="s">
        <v>211</v>
      </c>
    </row>
    <row r="203" ht="24" customHeight="1" spans="1:2">
      <c r="A203" s="7">
        <v>14</v>
      </c>
      <c r="B203" s="8" t="s">
        <v>212</v>
      </c>
    </row>
    <row r="204" ht="24" customHeight="1" spans="1:2">
      <c r="A204" s="7">
        <v>15</v>
      </c>
      <c r="B204" s="8" t="s">
        <v>213</v>
      </c>
    </row>
    <row r="205" ht="24" customHeight="1" spans="1:2">
      <c r="A205" s="7">
        <v>16</v>
      </c>
      <c r="B205" s="8" t="s">
        <v>214</v>
      </c>
    </row>
    <row r="206" ht="24" customHeight="1" spans="1:2">
      <c r="A206" s="7">
        <v>17</v>
      </c>
      <c r="B206" s="8" t="s">
        <v>215</v>
      </c>
    </row>
    <row r="207" ht="24" customHeight="1" spans="1:2">
      <c r="A207" s="7">
        <v>18</v>
      </c>
      <c r="B207" s="8" t="s">
        <v>216</v>
      </c>
    </row>
    <row r="208" ht="24" customHeight="1" spans="1:2">
      <c r="A208" s="7">
        <v>19</v>
      </c>
      <c r="B208" s="8" t="s">
        <v>217</v>
      </c>
    </row>
    <row r="209" ht="24" customHeight="1" spans="1:2">
      <c r="A209" s="7">
        <v>20</v>
      </c>
      <c r="B209" s="8" t="s">
        <v>218</v>
      </c>
    </row>
    <row r="210" ht="24" customHeight="1" spans="1:2">
      <c r="A210" s="7">
        <v>21</v>
      </c>
      <c r="B210" s="8" t="s">
        <v>219</v>
      </c>
    </row>
    <row r="211" ht="24" customHeight="1" spans="1:2">
      <c r="A211" s="7">
        <v>22</v>
      </c>
      <c r="B211" s="8" t="s">
        <v>220</v>
      </c>
    </row>
    <row r="212" ht="24" customHeight="1" spans="1:2">
      <c r="A212" s="7">
        <v>23</v>
      </c>
      <c r="B212" s="8" t="s">
        <v>221</v>
      </c>
    </row>
    <row r="213" ht="24" customHeight="1" spans="1:2">
      <c r="A213" s="7">
        <v>24</v>
      </c>
      <c r="B213" s="8" t="s">
        <v>222</v>
      </c>
    </row>
    <row r="214" ht="24" customHeight="1" spans="1:2">
      <c r="A214" s="7">
        <v>25</v>
      </c>
      <c r="B214" s="8" t="s">
        <v>223</v>
      </c>
    </row>
    <row r="215" ht="24" customHeight="1" spans="1:2">
      <c r="A215" s="7">
        <v>26</v>
      </c>
      <c r="B215" s="8" t="s">
        <v>224</v>
      </c>
    </row>
    <row r="216" ht="24" customHeight="1" spans="1:2">
      <c r="A216" s="7">
        <v>27</v>
      </c>
      <c r="B216" s="8" t="s">
        <v>225</v>
      </c>
    </row>
    <row r="217" ht="24" customHeight="1" spans="1:2">
      <c r="A217" s="7">
        <v>28</v>
      </c>
      <c r="B217" s="8" t="s">
        <v>226</v>
      </c>
    </row>
    <row r="218" ht="24" customHeight="1" spans="1:2">
      <c r="A218" s="7">
        <v>29</v>
      </c>
      <c r="B218" s="8" t="s">
        <v>227</v>
      </c>
    </row>
    <row r="219" ht="24" customHeight="1" spans="1:2">
      <c r="A219" s="5" t="s">
        <v>228</v>
      </c>
      <c r="B219" s="6" t="s">
        <v>229</v>
      </c>
    </row>
    <row r="220" ht="24" customHeight="1" spans="1:2">
      <c r="A220" s="20">
        <v>1</v>
      </c>
      <c r="B220" s="21" t="s">
        <v>230</v>
      </c>
    </row>
    <row r="221" ht="24" customHeight="1" spans="1:2">
      <c r="A221" s="22">
        <v>2</v>
      </c>
      <c r="B221" s="21" t="s">
        <v>231</v>
      </c>
    </row>
    <row r="222" ht="24" customHeight="1" spans="1:2">
      <c r="A222" s="22">
        <v>3</v>
      </c>
      <c r="B222" s="23" t="s">
        <v>232</v>
      </c>
    </row>
    <row r="223" ht="24" customHeight="1" spans="1:2">
      <c r="A223" s="22">
        <v>4</v>
      </c>
      <c r="B223" s="23" t="s">
        <v>233</v>
      </c>
    </row>
    <row r="224" ht="24" customHeight="1" spans="1:2">
      <c r="A224" s="22">
        <v>5</v>
      </c>
      <c r="B224" s="24" t="s">
        <v>234</v>
      </c>
    </row>
    <row r="225" ht="24" customHeight="1" spans="1:2">
      <c r="A225" s="22">
        <v>6</v>
      </c>
      <c r="B225" s="24" t="s">
        <v>235</v>
      </c>
    </row>
    <row r="226" ht="24" customHeight="1" spans="1:2">
      <c r="A226" s="22">
        <v>7</v>
      </c>
      <c r="B226" s="23" t="s">
        <v>236</v>
      </c>
    </row>
    <row r="227" ht="24" customHeight="1" spans="1:2">
      <c r="A227" s="22">
        <v>8</v>
      </c>
      <c r="B227" s="23" t="s">
        <v>237</v>
      </c>
    </row>
    <row r="228" ht="24" customHeight="1" spans="1:2">
      <c r="A228" s="22">
        <v>9</v>
      </c>
      <c r="B228" s="23" t="s">
        <v>238</v>
      </c>
    </row>
    <row r="229" ht="24" customHeight="1" spans="1:2">
      <c r="A229" s="22">
        <v>10</v>
      </c>
      <c r="B229" s="23" t="s">
        <v>239</v>
      </c>
    </row>
    <row r="230" ht="24" customHeight="1" spans="1:2">
      <c r="A230" s="22">
        <v>11</v>
      </c>
      <c r="B230" s="23" t="s">
        <v>240</v>
      </c>
    </row>
    <row r="231" ht="24" customHeight="1" spans="1:2">
      <c r="A231" s="22">
        <v>12</v>
      </c>
      <c r="B231" s="23" t="s">
        <v>241</v>
      </c>
    </row>
    <row r="232" ht="24" customHeight="1" spans="1:2">
      <c r="A232" s="22">
        <v>13</v>
      </c>
      <c r="B232" s="25" t="s">
        <v>242</v>
      </c>
    </row>
    <row r="233" ht="24" customHeight="1" spans="1:2">
      <c r="A233" s="22">
        <v>14</v>
      </c>
      <c r="B233" s="23" t="s">
        <v>243</v>
      </c>
    </row>
    <row r="234" ht="24" customHeight="1" spans="1:2">
      <c r="A234" s="22">
        <v>15</v>
      </c>
      <c r="B234" s="26" t="s">
        <v>244</v>
      </c>
    </row>
    <row r="235" ht="24" customHeight="1" spans="1:2">
      <c r="A235" s="22">
        <v>16</v>
      </c>
      <c r="B235" s="23" t="s">
        <v>245</v>
      </c>
    </row>
    <row r="236" ht="24" customHeight="1" spans="1:2">
      <c r="A236" s="22">
        <v>17</v>
      </c>
      <c r="B236" s="23" t="s">
        <v>246</v>
      </c>
    </row>
    <row r="237" ht="24" customHeight="1" spans="1:2">
      <c r="A237" s="22">
        <v>18</v>
      </c>
      <c r="B237" s="23" t="s">
        <v>247</v>
      </c>
    </row>
    <row r="238" ht="24" customHeight="1" spans="1:2">
      <c r="A238" s="22">
        <v>19</v>
      </c>
      <c r="B238" s="23" t="s">
        <v>248</v>
      </c>
    </row>
    <row r="239" ht="24" customHeight="1" spans="1:2">
      <c r="A239" s="22">
        <v>20</v>
      </c>
      <c r="B239" s="23" t="s">
        <v>249</v>
      </c>
    </row>
    <row r="240" ht="24" customHeight="1" spans="1:2">
      <c r="A240" s="22">
        <v>21</v>
      </c>
      <c r="B240" s="23" t="s">
        <v>250</v>
      </c>
    </row>
    <row r="241" ht="24" customHeight="1" spans="1:2">
      <c r="A241" s="22">
        <v>22</v>
      </c>
      <c r="B241" s="23" t="s">
        <v>251</v>
      </c>
    </row>
    <row r="242" ht="24" customHeight="1" spans="1:2">
      <c r="A242" s="22">
        <v>23</v>
      </c>
      <c r="B242" s="23" t="s">
        <v>252</v>
      </c>
    </row>
    <row r="243" ht="24" customHeight="1" spans="1:2">
      <c r="A243" s="22">
        <v>24</v>
      </c>
      <c r="B243" s="23" t="s">
        <v>253</v>
      </c>
    </row>
    <row r="244" ht="24" customHeight="1" spans="1:2">
      <c r="A244" s="5" t="s">
        <v>254</v>
      </c>
      <c r="B244" s="6" t="s">
        <v>255</v>
      </c>
    </row>
    <row r="245" ht="24" customHeight="1" spans="1:2">
      <c r="A245" s="22">
        <v>1</v>
      </c>
      <c r="B245" s="27" t="s">
        <v>256</v>
      </c>
    </row>
    <row r="246" ht="24" customHeight="1" spans="1:2">
      <c r="A246" s="22">
        <v>2</v>
      </c>
      <c r="B246" s="23" t="s">
        <v>257</v>
      </c>
    </row>
    <row r="247" ht="24" customHeight="1" spans="1:2">
      <c r="A247" s="22">
        <v>3</v>
      </c>
      <c r="B247" s="27" t="s">
        <v>258</v>
      </c>
    </row>
    <row r="248" ht="24" customHeight="1" spans="1:2">
      <c r="A248" s="22">
        <v>4</v>
      </c>
      <c r="B248" s="27" t="s">
        <v>259</v>
      </c>
    </row>
    <row r="249" ht="24" customHeight="1" spans="1:2">
      <c r="A249" s="22">
        <v>5</v>
      </c>
      <c r="B249" s="27" t="s">
        <v>260</v>
      </c>
    </row>
    <row r="250" ht="24" customHeight="1" spans="1:2">
      <c r="A250" s="22">
        <v>6</v>
      </c>
      <c r="B250" s="27" t="s">
        <v>261</v>
      </c>
    </row>
    <row r="251" ht="24" customHeight="1" spans="1:2">
      <c r="A251" s="22">
        <v>7</v>
      </c>
      <c r="B251" s="27" t="s">
        <v>262</v>
      </c>
    </row>
    <row r="252" ht="24" customHeight="1" spans="1:2">
      <c r="A252" s="22">
        <v>8</v>
      </c>
      <c r="B252" s="27" t="s">
        <v>263</v>
      </c>
    </row>
    <row r="253" ht="24" customHeight="1" spans="1:2">
      <c r="A253" s="22">
        <v>9</v>
      </c>
      <c r="B253" s="27" t="s">
        <v>264</v>
      </c>
    </row>
    <row r="254" ht="24" customHeight="1" spans="1:2">
      <c r="A254" s="22">
        <v>10</v>
      </c>
      <c r="B254" s="27" t="s">
        <v>265</v>
      </c>
    </row>
    <row r="255" ht="24" customHeight="1" spans="1:2">
      <c r="A255" s="22">
        <v>11</v>
      </c>
      <c r="B255" s="23" t="s">
        <v>266</v>
      </c>
    </row>
    <row r="256" ht="24" customHeight="1" spans="1:2">
      <c r="A256" s="22">
        <v>12</v>
      </c>
      <c r="B256" s="23" t="s">
        <v>267</v>
      </c>
    </row>
    <row r="257" ht="24" customHeight="1" spans="1:2">
      <c r="A257" s="22">
        <v>13</v>
      </c>
      <c r="B257" s="23" t="s">
        <v>268</v>
      </c>
    </row>
    <row r="258" ht="24" customHeight="1" spans="1:2">
      <c r="A258" s="22">
        <v>14</v>
      </c>
      <c r="B258" s="23" t="s">
        <v>269</v>
      </c>
    </row>
    <row r="259" ht="24" customHeight="1" spans="1:2">
      <c r="A259" s="22">
        <v>15</v>
      </c>
      <c r="B259" s="23" t="s">
        <v>270</v>
      </c>
    </row>
    <row r="260" ht="24" customHeight="1" spans="1:2">
      <c r="A260" s="22">
        <v>16</v>
      </c>
      <c r="B260" s="23" t="s">
        <v>271</v>
      </c>
    </row>
    <row r="261" ht="24" customHeight="1" spans="1:2">
      <c r="A261" s="22">
        <v>17</v>
      </c>
      <c r="B261" s="23" t="s">
        <v>272</v>
      </c>
    </row>
    <row r="262" ht="24" customHeight="1" spans="1:2">
      <c r="A262" s="22">
        <v>18</v>
      </c>
      <c r="B262" s="23" t="s">
        <v>273</v>
      </c>
    </row>
    <row r="263" ht="24" customHeight="1" spans="1:2">
      <c r="A263" s="22">
        <v>19</v>
      </c>
      <c r="B263" s="23" t="s">
        <v>274</v>
      </c>
    </row>
    <row r="264" ht="24" customHeight="1" spans="1:2">
      <c r="A264" s="22">
        <v>20</v>
      </c>
      <c r="B264" s="23" t="s">
        <v>275</v>
      </c>
    </row>
    <row r="265" ht="24" customHeight="1" spans="1:2">
      <c r="A265" s="22">
        <v>21</v>
      </c>
      <c r="B265" s="25" t="s">
        <v>276</v>
      </c>
    </row>
    <row r="266" ht="24" customHeight="1" spans="1:2">
      <c r="A266" s="5" t="s">
        <v>277</v>
      </c>
      <c r="B266" s="6" t="s">
        <v>278</v>
      </c>
    </row>
    <row r="267" ht="24" customHeight="1" spans="1:2">
      <c r="A267" s="22">
        <v>1</v>
      </c>
      <c r="B267" s="28" t="s">
        <v>279</v>
      </c>
    </row>
    <row r="268" ht="24" customHeight="1" spans="1:2">
      <c r="A268" s="22">
        <v>2</v>
      </c>
      <c r="B268" s="28" t="s">
        <v>280</v>
      </c>
    </row>
    <row r="269" ht="24" customHeight="1" spans="1:2">
      <c r="A269" s="22">
        <v>3</v>
      </c>
      <c r="B269" s="28" t="s">
        <v>281</v>
      </c>
    </row>
    <row r="270" ht="24" customHeight="1" spans="1:2">
      <c r="A270" s="22">
        <v>4</v>
      </c>
      <c r="B270" s="28" t="s">
        <v>282</v>
      </c>
    </row>
    <row r="271" ht="24" customHeight="1" spans="1:2">
      <c r="A271" s="22">
        <v>5</v>
      </c>
      <c r="B271" s="28" t="s">
        <v>283</v>
      </c>
    </row>
    <row r="272" ht="24" customHeight="1" spans="1:2">
      <c r="A272" s="22">
        <v>6</v>
      </c>
      <c r="B272" s="28" t="s">
        <v>284</v>
      </c>
    </row>
    <row r="273" ht="24" customHeight="1" spans="1:2">
      <c r="A273" s="22">
        <v>7</v>
      </c>
      <c r="B273" s="28" t="s">
        <v>285</v>
      </c>
    </row>
    <row r="274" ht="24" customHeight="1" spans="1:2">
      <c r="A274" s="22">
        <v>8</v>
      </c>
      <c r="B274" s="28" t="s">
        <v>286</v>
      </c>
    </row>
    <row r="275" ht="24" customHeight="1" spans="1:2">
      <c r="A275" s="22">
        <v>9</v>
      </c>
      <c r="B275" s="28" t="s">
        <v>287</v>
      </c>
    </row>
    <row r="276" ht="24" customHeight="1" spans="1:2">
      <c r="A276" s="22">
        <v>10</v>
      </c>
      <c r="B276" s="28" t="s">
        <v>288</v>
      </c>
    </row>
    <row r="277" ht="24" customHeight="1" spans="1:2">
      <c r="A277" s="22">
        <v>11</v>
      </c>
      <c r="B277" s="28" t="s">
        <v>289</v>
      </c>
    </row>
    <row r="278" ht="24" customHeight="1" spans="1:2">
      <c r="A278" s="22">
        <v>12</v>
      </c>
      <c r="B278" s="28" t="s">
        <v>290</v>
      </c>
    </row>
    <row r="279" ht="24" customHeight="1" spans="1:2">
      <c r="A279" s="22">
        <v>13</v>
      </c>
      <c r="B279" s="28" t="s">
        <v>291</v>
      </c>
    </row>
    <row r="280" ht="24" customHeight="1" spans="1:2">
      <c r="A280" s="22">
        <v>14</v>
      </c>
      <c r="B280" s="28" t="s">
        <v>292</v>
      </c>
    </row>
    <row r="281" ht="24" customHeight="1" spans="1:2">
      <c r="A281" s="22">
        <v>15</v>
      </c>
      <c r="B281" s="28" t="s">
        <v>293</v>
      </c>
    </row>
    <row r="282" ht="24" customHeight="1" spans="1:2">
      <c r="A282" s="22">
        <v>16</v>
      </c>
      <c r="B282" s="28" t="s">
        <v>294</v>
      </c>
    </row>
    <row r="283" ht="24" customHeight="1" spans="1:2">
      <c r="A283" s="22">
        <v>17</v>
      </c>
      <c r="B283" s="28" t="s">
        <v>295</v>
      </c>
    </row>
    <row r="284" ht="24" customHeight="1" spans="1:2">
      <c r="A284" s="22">
        <v>18</v>
      </c>
      <c r="B284" s="28" t="s">
        <v>296</v>
      </c>
    </row>
    <row r="285" ht="24" customHeight="1" spans="1:2">
      <c r="A285" s="22">
        <v>19</v>
      </c>
      <c r="B285" s="28" t="s">
        <v>297</v>
      </c>
    </row>
    <row r="286" ht="24" customHeight="1" spans="1:2">
      <c r="A286" s="22">
        <v>20</v>
      </c>
      <c r="B286" s="28" t="s">
        <v>298</v>
      </c>
    </row>
    <row r="287" ht="24" customHeight="1" spans="1:2">
      <c r="A287" s="22">
        <v>21</v>
      </c>
      <c r="B287" s="28" t="s">
        <v>299</v>
      </c>
    </row>
    <row r="288" ht="24" customHeight="1" spans="1:2">
      <c r="A288" s="22">
        <v>22</v>
      </c>
      <c r="B288" s="28" t="s">
        <v>300</v>
      </c>
    </row>
    <row r="289" ht="24" customHeight="1" spans="1:2">
      <c r="A289" s="22">
        <v>23</v>
      </c>
      <c r="B289" s="28" t="s">
        <v>301</v>
      </c>
    </row>
    <row r="290" ht="24" customHeight="1" spans="1:2">
      <c r="A290" s="22">
        <v>24</v>
      </c>
      <c r="B290" s="28" t="s">
        <v>302</v>
      </c>
    </row>
    <row r="291" ht="24" customHeight="1" spans="1:2">
      <c r="A291" s="22">
        <v>25</v>
      </c>
      <c r="B291" s="28" t="s">
        <v>303</v>
      </c>
    </row>
    <row r="292" ht="24" customHeight="1" spans="1:2">
      <c r="A292" s="22">
        <v>26</v>
      </c>
      <c r="B292" s="28" t="s">
        <v>304</v>
      </c>
    </row>
    <row r="293" ht="24" customHeight="1" spans="1:2">
      <c r="A293" s="5" t="s">
        <v>305</v>
      </c>
      <c r="B293" s="6" t="s">
        <v>306</v>
      </c>
    </row>
    <row r="294" ht="24" customHeight="1" spans="1:2">
      <c r="A294" s="22">
        <v>1</v>
      </c>
      <c r="B294" s="28" t="s">
        <v>307</v>
      </c>
    </row>
    <row r="295" ht="24" customHeight="1" spans="1:2">
      <c r="A295" s="22">
        <v>2</v>
      </c>
      <c r="B295" s="28" t="s">
        <v>308</v>
      </c>
    </row>
    <row r="296" ht="24" customHeight="1" spans="1:2">
      <c r="A296" s="22">
        <v>3</v>
      </c>
      <c r="B296" s="28" t="s">
        <v>309</v>
      </c>
    </row>
    <row r="297" ht="24" customHeight="1" spans="1:2">
      <c r="A297" s="22">
        <v>4</v>
      </c>
      <c r="B297" s="28" t="s">
        <v>310</v>
      </c>
    </row>
    <row r="298" ht="24" customHeight="1" spans="1:2">
      <c r="A298" s="22">
        <v>5</v>
      </c>
      <c r="B298" s="28" t="s">
        <v>311</v>
      </c>
    </row>
    <row r="299" ht="24" customHeight="1" spans="1:2">
      <c r="A299" s="22">
        <v>6</v>
      </c>
      <c r="B299" s="28" t="s">
        <v>312</v>
      </c>
    </row>
    <row r="300" ht="24" customHeight="1" spans="1:2">
      <c r="A300" s="22">
        <v>7</v>
      </c>
      <c r="B300" s="28" t="s">
        <v>313</v>
      </c>
    </row>
    <row r="301" ht="24" customHeight="1" spans="1:2">
      <c r="A301" s="22">
        <v>8</v>
      </c>
      <c r="B301" s="28" t="s">
        <v>314</v>
      </c>
    </row>
    <row r="302" ht="24" customHeight="1" spans="1:2">
      <c r="A302" s="22">
        <v>9</v>
      </c>
      <c r="B302" s="28" t="s">
        <v>315</v>
      </c>
    </row>
    <row r="303" ht="24" customHeight="1" spans="1:2">
      <c r="A303" s="5" t="s">
        <v>316</v>
      </c>
      <c r="B303" s="6" t="s">
        <v>317</v>
      </c>
    </row>
    <row r="304" ht="24" customHeight="1" spans="1:2">
      <c r="A304" s="22">
        <v>1</v>
      </c>
      <c r="B304" s="28" t="s">
        <v>318</v>
      </c>
    </row>
    <row r="305" ht="24" customHeight="1" spans="1:2">
      <c r="A305" s="22">
        <v>2</v>
      </c>
      <c r="B305" s="28" t="s">
        <v>319</v>
      </c>
    </row>
    <row r="306" ht="24" customHeight="1" spans="1:2">
      <c r="A306" s="22">
        <v>3</v>
      </c>
      <c r="B306" s="28" t="s">
        <v>320</v>
      </c>
    </row>
    <row r="307" ht="24" customHeight="1" spans="1:2">
      <c r="A307" s="22">
        <v>4</v>
      </c>
      <c r="B307" s="28" t="s">
        <v>321</v>
      </c>
    </row>
    <row r="308" ht="24" customHeight="1" spans="1:2">
      <c r="A308" s="22">
        <v>5</v>
      </c>
      <c r="B308" s="28" t="s">
        <v>322</v>
      </c>
    </row>
    <row r="309" ht="24" customHeight="1" spans="1:2">
      <c r="A309" s="22">
        <v>6</v>
      </c>
      <c r="B309" s="28" t="s">
        <v>323</v>
      </c>
    </row>
    <row r="310" ht="24" customHeight="1" spans="1:2">
      <c r="A310" s="22">
        <v>7</v>
      </c>
      <c r="B310" s="28" t="s">
        <v>324</v>
      </c>
    </row>
    <row r="311" ht="24" customHeight="1" spans="1:2">
      <c r="A311" s="22">
        <v>8</v>
      </c>
      <c r="B311" s="28" t="s">
        <v>325</v>
      </c>
    </row>
    <row r="312" ht="24" customHeight="1" spans="1:2">
      <c r="A312" s="22">
        <v>9</v>
      </c>
      <c r="B312" s="28" t="s">
        <v>326</v>
      </c>
    </row>
    <row r="313" ht="24" customHeight="1" spans="1:2">
      <c r="A313" s="22">
        <v>10</v>
      </c>
      <c r="B313" s="28" t="s">
        <v>327</v>
      </c>
    </row>
    <row r="314" ht="24" customHeight="1" spans="1:2">
      <c r="A314" s="22">
        <v>11</v>
      </c>
      <c r="B314" s="28" t="s">
        <v>328</v>
      </c>
    </row>
    <row r="315" ht="24" customHeight="1" spans="1:2">
      <c r="A315" s="22">
        <v>12</v>
      </c>
      <c r="B315" s="28" t="s">
        <v>329</v>
      </c>
    </row>
    <row r="316" ht="24" customHeight="1" spans="1:2">
      <c r="A316" s="22">
        <v>13</v>
      </c>
      <c r="B316" s="28" t="s">
        <v>330</v>
      </c>
    </row>
    <row r="317" ht="24" customHeight="1" spans="1:2">
      <c r="A317" s="22">
        <v>14</v>
      </c>
      <c r="B317" s="28" t="s">
        <v>331</v>
      </c>
    </row>
    <row r="318" ht="24" customHeight="1" spans="1:2">
      <c r="A318" s="22">
        <v>15</v>
      </c>
      <c r="B318" s="28" t="s">
        <v>332</v>
      </c>
    </row>
    <row r="319" ht="24" customHeight="1" spans="1:2">
      <c r="A319" s="22">
        <v>16</v>
      </c>
      <c r="B319" s="28" t="s">
        <v>333</v>
      </c>
    </row>
    <row r="320" ht="24" customHeight="1" spans="1:2">
      <c r="A320" s="22">
        <v>17</v>
      </c>
      <c r="B320" s="28" t="s">
        <v>334</v>
      </c>
    </row>
    <row r="321" ht="24" customHeight="1" spans="1:2">
      <c r="A321" s="5" t="s">
        <v>335</v>
      </c>
      <c r="B321" s="6" t="s">
        <v>336</v>
      </c>
    </row>
    <row r="322" ht="24" customHeight="1" spans="1:2">
      <c r="A322" s="22">
        <v>1</v>
      </c>
      <c r="B322" s="9" t="s">
        <v>337</v>
      </c>
    </row>
    <row r="323" ht="24" customHeight="1" spans="1:2">
      <c r="A323" s="22">
        <v>2</v>
      </c>
      <c r="B323" s="8" t="s">
        <v>338</v>
      </c>
    </row>
    <row r="324" ht="24" customHeight="1" spans="1:2">
      <c r="A324" s="22">
        <v>3</v>
      </c>
      <c r="B324" s="8" t="s">
        <v>339</v>
      </c>
    </row>
    <row r="325" ht="24" customHeight="1" spans="1:2">
      <c r="A325" s="22">
        <v>4</v>
      </c>
      <c r="B325" s="8" t="s">
        <v>340</v>
      </c>
    </row>
    <row r="326" ht="24" customHeight="1" spans="1:2">
      <c r="A326" s="22">
        <v>5</v>
      </c>
      <c r="B326" s="8" t="s">
        <v>341</v>
      </c>
    </row>
    <row r="327" ht="24" customHeight="1" spans="1:2">
      <c r="A327" s="22">
        <v>6</v>
      </c>
      <c r="B327" s="9" t="s">
        <v>342</v>
      </c>
    </row>
    <row r="328" ht="24" customHeight="1" spans="1:2">
      <c r="A328" s="22">
        <v>7</v>
      </c>
      <c r="B328" s="9" t="s">
        <v>343</v>
      </c>
    </row>
    <row r="329" ht="24" customHeight="1" spans="1:2">
      <c r="A329" s="22">
        <v>8</v>
      </c>
      <c r="B329" s="8" t="s">
        <v>344</v>
      </c>
    </row>
    <row r="330" ht="24" customHeight="1" spans="1:2">
      <c r="A330" s="22">
        <v>9</v>
      </c>
      <c r="B330" s="8" t="s">
        <v>345</v>
      </c>
    </row>
    <row r="331" ht="24" customHeight="1" spans="1:2">
      <c r="A331" s="22">
        <v>10</v>
      </c>
      <c r="B331" s="8" t="s">
        <v>346</v>
      </c>
    </row>
    <row r="332" ht="24" customHeight="1" spans="1:2">
      <c r="A332" s="22">
        <v>11</v>
      </c>
      <c r="B332" s="8" t="s">
        <v>347</v>
      </c>
    </row>
    <row r="333" ht="24" customHeight="1" spans="1:2">
      <c r="A333" s="22">
        <v>12</v>
      </c>
      <c r="B333" s="8" t="s">
        <v>348</v>
      </c>
    </row>
    <row r="334" ht="24" customHeight="1" spans="1:2">
      <c r="A334" s="22">
        <v>13</v>
      </c>
      <c r="B334" s="8" t="s">
        <v>349</v>
      </c>
    </row>
    <row r="335" ht="24" customHeight="1" spans="1:2">
      <c r="A335" s="22">
        <v>14</v>
      </c>
      <c r="B335" s="9" t="s">
        <v>350</v>
      </c>
    </row>
    <row r="336" ht="24" customHeight="1" spans="1:2">
      <c r="A336" s="22">
        <v>15</v>
      </c>
      <c r="B336" s="8" t="s">
        <v>351</v>
      </c>
    </row>
    <row r="337" ht="24" customHeight="1" spans="1:2">
      <c r="A337" s="22">
        <v>16</v>
      </c>
      <c r="B337" s="8" t="s">
        <v>352</v>
      </c>
    </row>
    <row r="338" ht="24" customHeight="1" spans="1:2">
      <c r="A338" s="22">
        <v>17</v>
      </c>
      <c r="B338" s="8" t="s">
        <v>353</v>
      </c>
    </row>
    <row r="339" ht="24" customHeight="1" spans="1:2">
      <c r="A339" s="22">
        <v>18</v>
      </c>
      <c r="B339" s="8" t="s">
        <v>354</v>
      </c>
    </row>
    <row r="340" ht="24" customHeight="1" spans="1:2">
      <c r="A340" s="22">
        <v>19</v>
      </c>
      <c r="B340" s="9" t="s">
        <v>355</v>
      </c>
    </row>
    <row r="341" ht="24" customHeight="1" spans="1:2">
      <c r="A341" s="5" t="s">
        <v>356</v>
      </c>
      <c r="B341" s="6" t="s">
        <v>357</v>
      </c>
    </row>
    <row r="342" ht="24" customHeight="1" spans="1:2">
      <c r="A342" s="22">
        <v>1</v>
      </c>
      <c r="B342" s="28" t="s">
        <v>358</v>
      </c>
    </row>
    <row r="343" ht="24" customHeight="1" spans="1:2">
      <c r="A343" s="22">
        <v>2</v>
      </c>
      <c r="B343" s="28" t="s">
        <v>359</v>
      </c>
    </row>
    <row r="344" ht="24" customHeight="1" spans="1:2">
      <c r="A344" s="22">
        <v>3</v>
      </c>
      <c r="B344" s="25" t="s">
        <v>360</v>
      </c>
    </row>
    <row r="345" ht="24" customHeight="1" spans="1:2">
      <c r="A345" s="22">
        <v>4</v>
      </c>
      <c r="B345" s="29" t="s">
        <v>361</v>
      </c>
    </row>
    <row r="346" ht="24" customHeight="1" spans="1:2">
      <c r="A346" s="22">
        <v>5</v>
      </c>
      <c r="B346" s="25" t="s">
        <v>362</v>
      </c>
    </row>
    <row r="347" ht="24" customHeight="1" spans="1:2">
      <c r="A347" s="22">
        <v>6</v>
      </c>
      <c r="B347" s="25" t="s">
        <v>363</v>
      </c>
    </row>
    <row r="348" ht="24" customHeight="1" spans="1:2">
      <c r="A348" s="22">
        <v>7</v>
      </c>
      <c r="B348" s="29" t="s">
        <v>364</v>
      </c>
    </row>
    <row r="349" ht="24" customHeight="1" spans="1:2">
      <c r="A349" s="22">
        <v>8</v>
      </c>
      <c r="B349" s="29" t="s">
        <v>365</v>
      </c>
    </row>
    <row r="350" ht="24" customHeight="1" spans="1:2">
      <c r="A350" s="22">
        <v>9</v>
      </c>
      <c r="B350" s="30" t="s">
        <v>366</v>
      </c>
    </row>
    <row r="351" ht="24" customHeight="1" spans="1:2">
      <c r="A351" s="22">
        <v>10</v>
      </c>
      <c r="B351" s="29" t="s">
        <v>367</v>
      </c>
    </row>
    <row r="352" ht="24" customHeight="1" spans="1:2">
      <c r="A352" s="22">
        <v>11</v>
      </c>
      <c r="B352" s="29" t="s">
        <v>368</v>
      </c>
    </row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5" customHeight="1"/>
    <row r="400" ht="25" customHeight="1"/>
  </sheetData>
  <mergeCells count="1">
    <mergeCell ref="A2:B2"/>
  </mergeCells>
  <conditionalFormatting sqref="B57">
    <cfRule type="duplicateValues" dxfId="0" priority="2"/>
    <cfRule type="duplicateValues" dxfId="0" priority="1"/>
  </conditionalFormatting>
  <conditionalFormatting sqref="B93">
    <cfRule type="duplicateValues" dxfId="0" priority="3"/>
    <cfRule type="duplicateValues" dxfId="0" priority="4"/>
  </conditionalFormatting>
  <conditionalFormatting sqref="B1:B56 B94:B303 B58:B92 B321:B1048576">
    <cfRule type="duplicateValues" dxfId="0" priority="7"/>
    <cfRule type="duplicateValues" dxfId="0" priority="8"/>
  </conditionalFormatting>
  <conditionalFormatting sqref="A304:B320">
    <cfRule type="duplicateValues" dxfId="0" priority="5"/>
    <cfRule type="duplicateValues" dxfId="0" priority="6"/>
  </conditionalFormatting>
  <hyperlinks>
    <hyperlink ref="B335" r:id="rId1" display="秦川机床集团宝鸡仪表有限公司" tooltip="http://www.baidu.com/link?url=u1I4qqOdLVZ1NRrvrcgthXrJH05tTZ6MFU5QQRAEynO"/>
  </hyperlink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重点产业链企业目录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2021-08-26T07:38:00Z</dcterms:created>
  <dcterms:modified xsi:type="dcterms:W3CDTF">2021-10-11T01:09:35Z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