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延安市" sheetId="1" r:id="rId1"/>
  </sheets>
  <definedNames>
    <definedName name="_xlnm._FilterDatabase" localSheetId="0" hidden="1">延安市!$A$2:$E$131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<sst xmlns="http://schemas.openxmlformats.org/spreadsheetml/2006/main" count="245" uniqueCount="167">
  <si>
    <t>附件1</t>
  </si>
  <si>
    <t>2025年延安市加力推进家装厨卫以旧换新活动参与企业公示（第六批）</t>
  </si>
  <si>
    <t>序号</t>
  </si>
  <si>
    <t>企业名称</t>
  </si>
  <si>
    <t>企业所属区县</t>
  </si>
  <si>
    <t>联系人</t>
  </si>
  <si>
    <t>备注</t>
  </si>
  <si>
    <t>延安众友健康医药有限公司</t>
  </si>
  <si>
    <t>宝塔区</t>
  </si>
  <si>
    <t>白茄茄</t>
  </si>
  <si>
    <t>姬彩芬</t>
  </si>
  <si>
    <t>贺佳</t>
  </si>
  <si>
    <t>石建东</t>
  </si>
  <si>
    <t>张婷婷</t>
  </si>
  <si>
    <t>杨亚莉</t>
  </si>
  <si>
    <t>张慧慧</t>
  </si>
  <si>
    <t>钟海飞</t>
  </si>
  <si>
    <t>白成霞</t>
  </si>
  <si>
    <t>白越</t>
  </si>
  <si>
    <t>延安市宝塔区凡客潮派家具居然之家店</t>
  </si>
  <si>
    <t>李海青</t>
  </si>
  <si>
    <t>延安市宝塔区宏琪怡建筑装饰材料经销店</t>
  </si>
  <si>
    <t>冯海宏</t>
  </si>
  <si>
    <t>延安市宝塔区锦宸家具经销店</t>
  </si>
  <si>
    <t>师晓龙</t>
  </si>
  <si>
    <t>延安市宝塔区中于卫浴店</t>
  </si>
  <si>
    <t>李志勇</t>
  </si>
  <si>
    <t>延安宝塔区谐冠工贸有限公司</t>
  </si>
  <si>
    <t>许能能</t>
  </si>
  <si>
    <t>延安炎黄人大药房有限公司</t>
  </si>
  <si>
    <t>刘莉</t>
  </si>
  <si>
    <t>申榕榕</t>
  </si>
  <si>
    <t>刘和花</t>
  </si>
  <si>
    <t>冯静</t>
  </si>
  <si>
    <t>王洁</t>
  </si>
  <si>
    <t>王彩霞</t>
  </si>
  <si>
    <t>谭海燕</t>
  </si>
  <si>
    <t>葸乐</t>
  </si>
  <si>
    <t>刘艳清</t>
  </si>
  <si>
    <t>王喜琴</t>
  </si>
  <si>
    <t>杜小园</t>
  </si>
  <si>
    <t>王景香</t>
  </si>
  <si>
    <t>吴娜</t>
  </si>
  <si>
    <t>杜荣</t>
  </si>
  <si>
    <t>李生燕</t>
  </si>
  <si>
    <t>曹换</t>
  </si>
  <si>
    <t>王海妮</t>
  </si>
  <si>
    <t>常娟</t>
  </si>
  <si>
    <t>马永花</t>
  </si>
  <si>
    <t>冯小凤</t>
  </si>
  <si>
    <t>赵霞霞</t>
  </si>
  <si>
    <t>梁凡</t>
  </si>
  <si>
    <t>王乐乐</t>
  </si>
  <si>
    <t>朱霞</t>
  </si>
  <si>
    <t>刘慧</t>
  </si>
  <si>
    <t>周莹萍</t>
  </si>
  <si>
    <t>杨星宇</t>
  </si>
  <si>
    <t>贺伟</t>
  </si>
  <si>
    <t>孙睿</t>
  </si>
  <si>
    <t>罗小莉</t>
  </si>
  <si>
    <t>刘琳</t>
  </si>
  <si>
    <t>赵远静</t>
  </si>
  <si>
    <t>李慧</t>
  </si>
  <si>
    <t>苗小芸</t>
  </si>
  <si>
    <t>张塞莉</t>
  </si>
  <si>
    <t>马丽丽</t>
  </si>
  <si>
    <t>边娜</t>
  </si>
  <si>
    <t>高蓉</t>
  </si>
  <si>
    <t>魏丹丹</t>
  </si>
  <si>
    <t>王浩霞</t>
  </si>
  <si>
    <t>王燕</t>
  </si>
  <si>
    <t>邢梅梅</t>
  </si>
  <si>
    <t>惠延芳</t>
  </si>
  <si>
    <t>郭娜娜</t>
  </si>
  <si>
    <t>马卫星</t>
  </si>
  <si>
    <t>尹江延</t>
  </si>
  <si>
    <t>薛乐乐</t>
  </si>
  <si>
    <t>张莉</t>
  </si>
  <si>
    <t>梁海兰</t>
  </si>
  <si>
    <t>豆海霞</t>
  </si>
  <si>
    <t>高艳荣</t>
  </si>
  <si>
    <t>焦霞</t>
  </si>
  <si>
    <t>管小艳</t>
  </si>
  <si>
    <t xml:space="preserve">孟志梅
</t>
  </si>
  <si>
    <t>刘娜</t>
  </si>
  <si>
    <t>延安怡康大药房有限责任公司</t>
  </si>
  <si>
    <t>陆鹏宇</t>
  </si>
  <si>
    <t>宝塔区新区王燕家具店</t>
  </si>
  <si>
    <t>秦俊杰</t>
  </si>
  <si>
    <t>延安市宝塔区洲圣光烁家具经销店</t>
  </si>
  <si>
    <t>贺晓凤</t>
  </si>
  <si>
    <t>延安济云大药房有限公司</t>
  </si>
  <si>
    <t>韩英</t>
  </si>
  <si>
    <t>延安市宝塔区张武荣家具经销店</t>
  </si>
  <si>
    <t>张宁</t>
  </si>
  <si>
    <t>延安市安塞区周喜庆林内厨房电器经销部</t>
  </si>
  <si>
    <t>安塞区</t>
  </si>
  <si>
    <t>周喜庆</t>
  </si>
  <si>
    <t>安塞区奉公工贸有限公司</t>
  </si>
  <si>
    <t>钟虎娃</t>
  </si>
  <si>
    <t>延安市安塞区铭匠智能锁店</t>
  </si>
  <si>
    <t>王哲哲</t>
  </si>
  <si>
    <t>延安市安塞区飞利浦智能锁店</t>
  </si>
  <si>
    <t>李锦明</t>
  </si>
  <si>
    <t>子长复盛公医药服务有限公司</t>
  </si>
  <si>
    <t>子长市</t>
  </si>
  <si>
    <t>张洁</t>
  </si>
  <si>
    <t>子长市荣泰医药有限公司</t>
  </si>
  <si>
    <t>子长市荣泰医药服务有限公司安定东路分公司</t>
  </si>
  <si>
    <t>子长市荣泰医药服务有限公司西门坪分公司</t>
  </si>
  <si>
    <t>子长市荣泰老字号医药服务有限公司</t>
  </si>
  <si>
    <t>子长市荣泰乐仁堂医药服务有限公司</t>
  </si>
  <si>
    <t>子长市荣泰开元医药服务有限公司</t>
  </si>
  <si>
    <t>子长市荣泰朝阳路医药服务有限公司</t>
  </si>
  <si>
    <t>子长市长兴街荣泰医药服务有限公司</t>
  </si>
  <si>
    <t>子长市彬州民健大药房有限公司</t>
  </si>
  <si>
    <t>子长县百兴工贸有限公司</t>
  </si>
  <si>
    <t>郭瑞</t>
  </si>
  <si>
    <t>子长振能工贸有限公司</t>
  </si>
  <si>
    <t>白海洋</t>
  </si>
  <si>
    <t>子长市浙派厨卫门市</t>
  </si>
  <si>
    <t>雷雅茹</t>
  </si>
  <si>
    <t>子长实心石艺九牧厨卫经营部</t>
  </si>
  <si>
    <t>吴丽</t>
  </si>
  <si>
    <t>吴起县一言一行灯饰店</t>
  </si>
  <si>
    <t>吴起县</t>
  </si>
  <si>
    <t>张国静</t>
  </si>
  <si>
    <t>志丹县冠宏家电经营部（个体工商户）</t>
  </si>
  <si>
    <t>志丹县</t>
  </si>
  <si>
    <t>施晓琴</t>
  </si>
  <si>
    <t>陕西城市燃气产业发展有限公司志丹分公司</t>
  </si>
  <si>
    <t>王婧</t>
  </si>
  <si>
    <t>志丹县百姓医药有限公司</t>
  </si>
  <si>
    <t>李生花</t>
  </si>
  <si>
    <t>陕西盛泰富华工贸有限公司</t>
  </si>
  <si>
    <t>杨宁</t>
  </si>
  <si>
    <t>贾延平</t>
  </si>
  <si>
    <t>孙有有</t>
  </si>
  <si>
    <t>杨丽</t>
  </si>
  <si>
    <t>延长县</t>
  </si>
  <si>
    <t>延川县</t>
  </si>
  <si>
    <t>黄陵县</t>
  </si>
  <si>
    <t>甘泉县</t>
  </si>
  <si>
    <t>志丹县梅宇工贸有限公司</t>
  </si>
  <si>
    <t>吴三梅</t>
  </si>
  <si>
    <t>延川县康复大药房有限责任公司</t>
  </si>
  <si>
    <t>冯慧</t>
  </si>
  <si>
    <t>延川县康复大药房有限责任公司药材零售分公司</t>
  </si>
  <si>
    <t>延川县康复大药房有限责任公司河东分公司</t>
  </si>
  <si>
    <t>延川县康复大药房有限责任公司城市广场分公司</t>
  </si>
  <si>
    <t>延川县康复大药房有限责任公司百康医药分公司</t>
  </si>
  <si>
    <t>延川县康复大药房有限责任公司百姓医药分公司</t>
  </si>
  <si>
    <t>延川县康复大药房有限责任公司第三分公司</t>
  </si>
  <si>
    <t>延川县康复大药房有限责任公司第二分公司</t>
  </si>
  <si>
    <t>延川县康复大药房有限责任公司康益医药分公司</t>
  </si>
  <si>
    <t>延川县鑫鑫大药房有限责任公司</t>
  </si>
  <si>
    <t>刘金合</t>
  </si>
  <si>
    <t>延川县霍润莲家居城</t>
  </si>
  <si>
    <t>霍润莲</t>
  </si>
  <si>
    <t>延川县智锋工贸有限公司</t>
  </si>
  <si>
    <t>贺智锋</t>
  </si>
  <si>
    <t>延川县汇康大药房有限责任公司</t>
  </si>
  <si>
    <t>高华围</t>
  </si>
  <si>
    <t>延川县汇康大药房有限责任公司第三分公司</t>
  </si>
  <si>
    <t>富县欧铂尼木门店</t>
  </si>
  <si>
    <t>富县</t>
  </si>
  <si>
    <t>薛宝宏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</si>
</sst>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26"/>
      <color theme="1"/>
      <name val="方正小标宋简体"/>
      <charset val="134"/>
    </font>
    <font>
      <sz val="20"/>
      <color theme="1"/>
      <name val="黑体"/>
      <charset val="134"/>
    </font>
    <font>
      <sz val="20"/>
      <name val="黑体"/>
      <charset val="134"/>
    </font>
    <font>
      <sz val="20"/>
      <color rgb="FF000000"/>
      <name val="黑体"/>
      <charset val="134"/>
    </font>
    <font>
      <sz val="16"/>
      <color theme="1"/>
      <name val="宋体"/>
      <charset val="134"/>
    </font>
    <font>
      <sz val="16"/>
      <color rgb="FF000000"/>
      <name val="微软雅黑"/>
      <charset val="134"/>
    </font>
    <font>
      <sz val="16"/>
      <color theme="1"/>
      <name val="微软雅黑"/>
      <charset val="134"/>
    </font>
    <font>
      <sz val="16"/>
      <name val="微软雅黑"/>
      <charset val="134"/>
    </font>
    <font>
      <sz val="16"/>
      <color theme="1"/>
      <name val="等线"/>
      <charset val="134"/>
      <scheme val="minor"/>
    </font>
    <font>
      <u/>
      <sz val="16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showGridLines="0" tabSelected="1" zoomScale="55" zoomScaleNormal="55" workbookViewId="0">
      <selection activeCell="A2" sqref="A2:E2"/>
    </sheetView>
  </sheetViews>
  <sheetFormatPr defaultColWidth="11.075" defaultRowHeight="15.75" outlineLevelCol="4"/>
  <cols>
    <col min="1" max="1" width="10.4583333333333" style="3" customWidth="1"/>
    <col min="2" max="2" width="69.7666666666667" style="4" customWidth="1"/>
    <col min="3" max="3" width="35.3083333333333" style="4" customWidth="1"/>
    <col min="4" max="4" width="33.4" style="4" customWidth="1"/>
    <col min="5" max="5" width="22.0416666666667" style="5" customWidth="1"/>
    <col min="6" max="16384" width="11.075" style="3"/>
  </cols>
  <sheetData>
    <row r="1" ht="42" customHeight="1" spans="1:1">
      <c r="A1" s="6" t="s">
        <v>0</v>
      </c>
    </row>
    <row r="2" customFormat="1" ht="93" customHeight="1" spans="1:5">
      <c r="A2" s="7" t="s">
        <v>1</v>
      </c>
      <c r="B2" s="8"/>
      <c r="C2" s="8"/>
      <c r="D2" s="8"/>
      <c r="E2" s="9"/>
    </row>
    <row r="3" customFormat="1" ht="61" customHeight="1" spans="1:5">
      <c r="A3" s="10" t="s">
        <v>2</v>
      </c>
      <c r="B3" s="10" t="s">
        <v>3</v>
      </c>
      <c r="C3" s="11" t="s">
        <v>4</v>
      </c>
      <c r="D3" s="12" t="s">
        <v>5</v>
      </c>
      <c r="E3" s="13" t="s">
        <v>6</v>
      </c>
    </row>
    <row r="4" s="1" customFormat="1" ht="35" customHeight="1" spans="1:5">
      <c r="A4" s="14">
        <v>1</v>
      </c>
      <c r="B4" s="15" t="s">
        <v>7</v>
      </c>
      <c r="C4" s="16" t="s">
        <v>8</v>
      </c>
      <c r="D4" s="17" t="s">
        <v>9</v>
      </c>
      <c r="E4" s="18"/>
    </row>
    <row r="5" s="1" customFormat="1" ht="35" customHeight="1" spans="1:5">
      <c r="A5" s="19"/>
      <c r="B5" s="15"/>
      <c r="C5" s="20"/>
      <c r="D5" s="17" t="s">
        <v>10</v>
      </c>
      <c r="E5" s="18"/>
    </row>
    <row r="6" s="1" customFormat="1" ht="35" customHeight="1" spans="1:5">
      <c r="A6" s="19"/>
      <c r="B6" s="15"/>
      <c r="C6" s="20"/>
      <c r="D6" s="17" t="s">
        <v>11</v>
      </c>
      <c r="E6" s="18"/>
    </row>
    <row r="7" s="1" customFormat="1" ht="35" customHeight="1" spans="1:5">
      <c r="A7" s="19"/>
      <c r="B7" s="15"/>
      <c r="C7" s="20"/>
      <c r="D7" s="17" t="s">
        <v>12</v>
      </c>
      <c r="E7" s="18"/>
    </row>
    <row r="8" s="1" customFormat="1" ht="35" customHeight="1" spans="1:5">
      <c r="A8" s="19"/>
      <c r="B8" s="15"/>
      <c r="C8" s="20"/>
      <c r="D8" s="17" t="s">
        <v>13</v>
      </c>
      <c r="E8" s="18"/>
    </row>
    <row r="9" s="1" customFormat="1" ht="35" customHeight="1" spans="1:5">
      <c r="A9" s="19"/>
      <c r="B9" s="15"/>
      <c r="C9" s="20"/>
      <c r="D9" s="17" t="s">
        <v>14</v>
      </c>
      <c r="E9" s="18"/>
    </row>
    <row r="10" s="1" customFormat="1" ht="35" customHeight="1" spans="1:5">
      <c r="A10" s="19"/>
      <c r="B10" s="15"/>
      <c r="C10" s="20"/>
      <c r="D10" s="17" t="s">
        <v>15</v>
      </c>
      <c r="E10" s="18"/>
    </row>
    <row r="11" s="1" customFormat="1" ht="35" customHeight="1" spans="1:5">
      <c r="A11" s="19"/>
      <c r="B11" s="15"/>
      <c r="C11" s="20"/>
      <c r="D11" s="17" t="s">
        <v>16</v>
      </c>
      <c r="E11" s="18"/>
    </row>
    <row r="12" s="1" customFormat="1" ht="35" customHeight="1" spans="1:5">
      <c r="A12" s="19"/>
      <c r="B12" s="15"/>
      <c r="C12" s="20"/>
      <c r="D12" s="17" t="s">
        <v>17</v>
      </c>
      <c r="E12" s="18"/>
    </row>
    <row r="13" s="1" customFormat="1" ht="35" customHeight="1" spans="1:5">
      <c r="A13" s="21"/>
      <c r="B13" s="15"/>
      <c r="C13" s="22"/>
      <c r="D13" s="17" t="s">
        <v>18</v>
      </c>
      <c r="E13" s="18"/>
    </row>
    <row r="14" s="1" customFormat="1" ht="35" customHeight="1" spans="1:5">
      <c r="A14" s="23">
        <v>2</v>
      </c>
      <c r="B14" s="18" t="s">
        <v>19</v>
      </c>
      <c r="C14" s="24" t="s">
        <v>8</v>
      </c>
      <c r="D14" s="17" t="s">
        <v>20</v>
      </c>
      <c r="E14" s="18"/>
    </row>
    <row r="15" s="1" customFormat="1" ht="35" customHeight="1" spans="1:5">
      <c r="A15" s="23">
        <v>3</v>
      </c>
      <c r="B15" s="18" t="s">
        <v>21</v>
      </c>
      <c r="C15" s="24" t="s">
        <v>8</v>
      </c>
      <c r="D15" s="17" t="s">
        <v>22</v>
      </c>
      <c r="E15" s="18"/>
    </row>
    <row r="16" s="1" customFormat="1" ht="35" customHeight="1" spans="1:5">
      <c r="A16" s="23">
        <v>4</v>
      </c>
      <c r="B16" s="17" t="s">
        <v>23</v>
      </c>
      <c r="C16" s="24" t="s">
        <v>8</v>
      </c>
      <c r="D16" s="17" t="s">
        <v>24</v>
      </c>
      <c r="E16" s="18"/>
    </row>
    <row r="17" s="1" customFormat="1" ht="35" customHeight="1" spans="1:5">
      <c r="A17" s="23">
        <v>5</v>
      </c>
      <c r="B17" s="25" t="s">
        <v>25</v>
      </c>
      <c r="C17" s="24" t="s">
        <v>8</v>
      </c>
      <c r="D17" s="17" t="s">
        <v>26</v>
      </c>
      <c r="E17" s="18"/>
    </row>
    <row r="18" s="1" customFormat="1" ht="35" customHeight="1" spans="1:5">
      <c r="A18" s="23">
        <v>6</v>
      </c>
      <c r="B18" s="25" t="s">
        <v>27</v>
      </c>
      <c r="C18" s="24" t="s">
        <v>8</v>
      </c>
      <c r="D18" s="17" t="s">
        <v>28</v>
      </c>
      <c r="E18" s="18"/>
    </row>
    <row r="19" s="1" customFormat="1" ht="35" customHeight="1" spans="1:5">
      <c r="A19" s="14">
        <v>7</v>
      </c>
      <c r="B19" s="26" t="s">
        <v>29</v>
      </c>
      <c r="C19" s="27" t="s">
        <v>8</v>
      </c>
      <c r="D19" s="17" t="s">
        <v>30</v>
      </c>
      <c r="E19" s="18"/>
    </row>
    <row r="20" s="1" customFormat="1" ht="35" customHeight="1" spans="1:5">
      <c r="A20" s="19"/>
      <c r="B20" s="28"/>
      <c r="C20" s="29"/>
      <c r="D20" s="17" t="s">
        <v>31</v>
      </c>
      <c r="E20" s="18"/>
    </row>
    <row r="21" s="1" customFormat="1" ht="35" customHeight="1" spans="1:5">
      <c r="A21" s="19"/>
      <c r="B21" s="28"/>
      <c r="C21" s="29"/>
      <c r="D21" s="17" t="s">
        <v>32</v>
      </c>
      <c r="E21" s="18"/>
    </row>
    <row r="22" s="1" customFormat="1" ht="35" customHeight="1" spans="1:5">
      <c r="A22" s="19"/>
      <c r="B22" s="28"/>
      <c r="C22" s="29"/>
      <c r="D22" s="17" t="s">
        <v>33</v>
      </c>
      <c r="E22" s="18"/>
    </row>
    <row r="23" s="1" customFormat="1" ht="35" customHeight="1" spans="1:5">
      <c r="A23" s="19"/>
      <c r="B23" s="28"/>
      <c r="C23" s="29"/>
      <c r="D23" s="17" t="s">
        <v>34</v>
      </c>
      <c r="E23" s="18"/>
    </row>
    <row r="24" s="1" customFormat="1" ht="35" customHeight="1" spans="1:5">
      <c r="A24" s="19"/>
      <c r="B24" s="28"/>
      <c r="C24" s="29"/>
      <c r="D24" s="17" t="s">
        <v>35</v>
      </c>
      <c r="E24" s="18"/>
    </row>
    <row r="25" s="1" customFormat="1" ht="35" customHeight="1" spans="1:5">
      <c r="A25" s="19"/>
      <c r="B25" s="28"/>
      <c r="C25" s="29"/>
      <c r="D25" s="17" t="s">
        <v>36</v>
      </c>
      <c r="E25" s="17"/>
    </row>
    <row r="26" s="1" customFormat="1" ht="35" customHeight="1" spans="1:5">
      <c r="A26" s="19"/>
      <c r="B26" s="28"/>
      <c r="C26" s="29"/>
      <c r="D26" s="17" t="s">
        <v>37</v>
      </c>
      <c r="E26" s="17"/>
    </row>
    <row r="27" s="1" customFormat="1" ht="35" customHeight="1" spans="1:5">
      <c r="A27" s="19"/>
      <c r="B27" s="28"/>
      <c r="C27" s="29"/>
      <c r="D27" s="17" t="s">
        <v>38</v>
      </c>
      <c r="E27" s="18"/>
    </row>
    <row r="28" s="1" customFormat="1" ht="35" customHeight="1" spans="1:5">
      <c r="A28" s="19"/>
      <c r="B28" s="28"/>
      <c r="C28" s="29"/>
      <c r="D28" s="17" t="s">
        <v>39</v>
      </c>
      <c r="E28" s="18"/>
    </row>
    <row r="29" s="1" customFormat="1" ht="35" customHeight="1" spans="1:5">
      <c r="A29" s="19"/>
      <c r="B29" s="28"/>
      <c r="C29" s="29"/>
      <c r="D29" s="17" t="s">
        <v>40</v>
      </c>
      <c r="E29" s="18"/>
    </row>
    <row r="30" s="1" customFormat="1" ht="35" customHeight="1" spans="1:5">
      <c r="A30" s="19"/>
      <c r="B30" s="28"/>
      <c r="C30" s="29"/>
      <c r="D30" s="17" t="s">
        <v>41</v>
      </c>
      <c r="E30" s="18"/>
    </row>
    <row r="31" s="1" customFormat="1" ht="35" customHeight="1" spans="1:5">
      <c r="A31" s="19"/>
      <c r="B31" s="28"/>
      <c r="C31" s="29"/>
      <c r="D31" s="17" t="s">
        <v>42</v>
      </c>
      <c r="E31" s="18"/>
    </row>
    <row r="32" s="1" customFormat="1" ht="35" customHeight="1" spans="1:5">
      <c r="A32" s="19"/>
      <c r="B32" s="28"/>
      <c r="C32" s="29"/>
      <c r="D32" s="17" t="s">
        <v>43</v>
      </c>
      <c r="E32" s="18"/>
    </row>
    <row r="33" s="1" customFormat="1" ht="35" customHeight="1" spans="1:5">
      <c r="A33" s="19"/>
      <c r="B33" s="28"/>
      <c r="C33" s="29"/>
      <c r="D33" s="17" t="s">
        <v>44</v>
      </c>
      <c r="E33" s="18"/>
    </row>
    <row r="34" s="1" customFormat="1" ht="35" customHeight="1" spans="1:5">
      <c r="A34" s="19"/>
      <c r="B34" s="28"/>
      <c r="C34" s="29"/>
      <c r="D34" s="17" t="s">
        <v>45</v>
      </c>
      <c r="E34" s="18"/>
    </row>
    <row r="35" s="1" customFormat="1" ht="35" customHeight="1" spans="1:5">
      <c r="A35" s="19"/>
      <c r="B35" s="28"/>
      <c r="C35" s="29"/>
      <c r="D35" s="17" t="s">
        <v>46</v>
      </c>
      <c r="E35" s="18"/>
    </row>
    <row r="36" s="1" customFormat="1" ht="35" customHeight="1" spans="1:5">
      <c r="A36" s="19"/>
      <c r="B36" s="28"/>
      <c r="C36" s="29"/>
      <c r="D36" s="17" t="s">
        <v>47</v>
      </c>
      <c r="E36" s="18"/>
    </row>
    <row r="37" s="1" customFormat="1" ht="35" customHeight="1" spans="1:5">
      <c r="A37" s="19"/>
      <c r="B37" s="28"/>
      <c r="C37" s="29"/>
      <c r="D37" s="17" t="s">
        <v>33</v>
      </c>
      <c r="E37" s="18"/>
    </row>
    <row r="38" s="1" customFormat="1" ht="35" customHeight="1" spans="1:5">
      <c r="A38" s="19"/>
      <c r="B38" s="28"/>
      <c r="C38" s="29"/>
      <c r="D38" s="17" t="s">
        <v>48</v>
      </c>
      <c r="E38" s="18"/>
    </row>
    <row r="39" s="1" customFormat="1" ht="35" customHeight="1" spans="1:5">
      <c r="A39" s="19"/>
      <c r="B39" s="28"/>
      <c r="C39" s="29"/>
      <c r="D39" s="17" t="s">
        <v>49</v>
      </c>
      <c r="E39" s="18"/>
    </row>
    <row r="40" s="1" customFormat="1" ht="35" customHeight="1" spans="1:5">
      <c r="A40" s="19"/>
      <c r="B40" s="28"/>
      <c r="C40" s="29"/>
      <c r="D40" s="17" t="s">
        <v>50</v>
      </c>
      <c r="E40" s="18"/>
    </row>
    <row r="41" s="1" customFormat="1" ht="35" customHeight="1" spans="1:5">
      <c r="A41" s="19"/>
      <c r="B41" s="28"/>
      <c r="C41" s="29"/>
      <c r="D41" s="17" t="s">
        <v>51</v>
      </c>
      <c r="E41" s="18"/>
    </row>
    <row r="42" s="1" customFormat="1" ht="35" customHeight="1" spans="1:5">
      <c r="A42" s="19"/>
      <c r="B42" s="28"/>
      <c r="C42" s="29"/>
      <c r="D42" s="17" t="s">
        <v>52</v>
      </c>
      <c r="E42" s="18"/>
    </row>
    <row r="43" s="1" customFormat="1" ht="35" customHeight="1" spans="1:5">
      <c r="A43" s="19"/>
      <c r="B43" s="28"/>
      <c r="C43" s="29"/>
      <c r="D43" s="17" t="s">
        <v>53</v>
      </c>
      <c r="E43" s="18"/>
    </row>
    <row r="44" s="1" customFormat="1" ht="35" customHeight="1" spans="1:5">
      <c r="A44" s="19"/>
      <c r="B44" s="28"/>
      <c r="C44" s="29"/>
      <c r="D44" s="17" t="s">
        <v>54</v>
      </c>
      <c r="E44" s="18"/>
    </row>
    <row r="45" s="1" customFormat="1" ht="35" customHeight="1" spans="1:5">
      <c r="A45" s="19"/>
      <c r="B45" s="28"/>
      <c r="C45" s="29"/>
      <c r="D45" s="17" t="s">
        <v>55</v>
      </c>
      <c r="E45" s="18"/>
    </row>
    <row r="46" s="1" customFormat="1" ht="35" customHeight="1" spans="1:5">
      <c r="A46" s="19"/>
      <c r="B46" s="28"/>
      <c r="C46" s="29"/>
      <c r="D46" s="17" t="s">
        <v>56</v>
      </c>
      <c r="E46" s="18"/>
    </row>
    <row r="47" s="1" customFormat="1" ht="35" customHeight="1" spans="1:5">
      <c r="A47" s="19"/>
      <c r="B47" s="28"/>
      <c r="C47" s="29"/>
      <c r="D47" s="17" t="s">
        <v>57</v>
      </c>
      <c r="E47" s="18"/>
    </row>
    <row r="48" s="1" customFormat="1" ht="35" customHeight="1" spans="1:5">
      <c r="A48" s="19"/>
      <c r="B48" s="28"/>
      <c r="C48" s="29"/>
      <c r="D48" s="17" t="s">
        <v>41</v>
      </c>
      <c r="E48" s="18"/>
    </row>
    <row r="49" s="1" customFormat="1" ht="35" customHeight="1" spans="1:5">
      <c r="A49" s="19"/>
      <c r="B49" s="28"/>
      <c r="C49" s="29"/>
      <c r="D49" s="17" t="s">
        <v>58</v>
      </c>
      <c r="E49" s="18"/>
    </row>
    <row r="50" s="1" customFormat="1" ht="35" customHeight="1" spans="1:5">
      <c r="A50" s="19"/>
      <c r="B50" s="28"/>
      <c r="C50" s="29"/>
      <c r="D50" s="17" t="s">
        <v>59</v>
      </c>
      <c r="E50" s="18"/>
    </row>
    <row r="51" s="1" customFormat="1" ht="35" customHeight="1" spans="1:5">
      <c r="A51" s="19"/>
      <c r="B51" s="28"/>
      <c r="C51" s="29"/>
      <c r="D51" s="17" t="s">
        <v>60</v>
      </c>
      <c r="E51" s="18"/>
    </row>
    <row r="52" s="1" customFormat="1" ht="35" customHeight="1" spans="1:5">
      <c r="A52" s="19"/>
      <c r="B52" s="28"/>
      <c r="C52" s="29"/>
      <c r="D52" s="17" t="s">
        <v>61</v>
      </c>
      <c r="E52" s="18"/>
    </row>
    <row r="53" s="1" customFormat="1" ht="35" customHeight="1" spans="1:5">
      <c r="A53" s="19"/>
      <c r="B53" s="28"/>
      <c r="C53" s="29"/>
      <c r="D53" s="30" t="s">
        <v>62</v>
      </c>
      <c r="E53" s="30"/>
    </row>
    <row r="54" s="1" customFormat="1" ht="35" customHeight="1" spans="1:5">
      <c r="A54" s="19"/>
      <c r="B54" s="28"/>
      <c r="C54" s="29"/>
      <c r="D54" s="30" t="s">
        <v>63</v>
      </c>
      <c r="E54" s="30"/>
    </row>
    <row r="55" s="1" customFormat="1" ht="35" customHeight="1" spans="1:5">
      <c r="A55" s="19"/>
      <c r="B55" s="28"/>
      <c r="C55" s="29"/>
      <c r="D55" s="30" t="s">
        <v>64</v>
      </c>
      <c r="E55" s="30"/>
    </row>
    <row r="56" s="1" customFormat="1" ht="35" customHeight="1" spans="1:5">
      <c r="A56" s="19"/>
      <c r="B56" s="28"/>
      <c r="C56" s="29"/>
      <c r="D56" s="30" t="s">
        <v>65</v>
      </c>
      <c r="E56" s="30"/>
    </row>
    <row r="57" s="1" customFormat="1" ht="35" customHeight="1" spans="1:5">
      <c r="A57" s="19"/>
      <c r="B57" s="28"/>
      <c r="C57" s="29"/>
      <c r="D57" s="30" t="s">
        <v>57</v>
      </c>
      <c r="E57" s="30"/>
    </row>
    <row r="58" s="1" customFormat="1" ht="35" customHeight="1" spans="1:5">
      <c r="A58" s="19"/>
      <c r="B58" s="28"/>
      <c r="C58" s="29"/>
      <c r="D58" s="30" t="s">
        <v>66</v>
      </c>
      <c r="E58" s="30"/>
    </row>
    <row r="59" s="1" customFormat="1" ht="35" customHeight="1" spans="1:5">
      <c r="A59" s="19"/>
      <c r="B59" s="28"/>
      <c r="C59" s="29"/>
      <c r="D59" s="30" t="s">
        <v>67</v>
      </c>
      <c r="E59" s="30"/>
    </row>
    <row r="60" s="1" customFormat="1" ht="35" customHeight="1" spans="1:5">
      <c r="A60" s="19"/>
      <c r="B60" s="28"/>
      <c r="C60" s="29"/>
      <c r="D60" s="30" t="s">
        <v>68</v>
      </c>
      <c r="E60" s="30"/>
    </row>
    <row r="61" s="1" customFormat="1" ht="35" customHeight="1" spans="1:5">
      <c r="A61" s="19"/>
      <c r="B61" s="28"/>
      <c r="C61" s="29"/>
      <c r="D61" s="30" t="s">
        <v>69</v>
      </c>
      <c r="E61" s="30"/>
    </row>
    <row r="62" s="1" customFormat="1" ht="35" customHeight="1" spans="1:5">
      <c r="A62" s="19"/>
      <c r="B62" s="28"/>
      <c r="C62" s="29"/>
      <c r="D62" s="30" t="s">
        <v>63</v>
      </c>
      <c r="E62" s="30"/>
    </row>
    <row r="63" s="1" customFormat="1" ht="35" customHeight="1" spans="1:5">
      <c r="A63" s="19"/>
      <c r="B63" s="28"/>
      <c r="C63" s="29"/>
      <c r="D63" s="30" t="s">
        <v>58</v>
      </c>
      <c r="E63" s="30"/>
    </row>
    <row r="64" s="1" customFormat="1" ht="35" customHeight="1" spans="1:5">
      <c r="A64" s="19"/>
      <c r="B64" s="28"/>
      <c r="C64" s="29"/>
      <c r="D64" s="30" t="s">
        <v>70</v>
      </c>
      <c r="E64" s="30"/>
    </row>
    <row r="65" s="1" customFormat="1" ht="35" customHeight="1" spans="1:5">
      <c r="A65" s="19"/>
      <c r="B65" s="28"/>
      <c r="C65" s="29"/>
      <c r="D65" s="30" t="s">
        <v>71</v>
      </c>
      <c r="E65" s="30"/>
    </row>
    <row r="66" s="1" customFormat="1" ht="35" customHeight="1" spans="1:5">
      <c r="A66" s="19"/>
      <c r="B66" s="28"/>
      <c r="C66" s="29"/>
      <c r="D66" s="30" t="s">
        <v>72</v>
      </c>
      <c r="E66" s="30"/>
    </row>
    <row r="67" s="1" customFormat="1" ht="35" customHeight="1" spans="1:5">
      <c r="A67" s="19"/>
      <c r="B67" s="28"/>
      <c r="C67" s="29"/>
      <c r="D67" s="30" t="s">
        <v>73</v>
      </c>
      <c r="E67" s="30"/>
    </row>
    <row r="68" s="1" customFormat="1" ht="35" customHeight="1" spans="1:5">
      <c r="A68" s="19"/>
      <c r="B68" s="28"/>
      <c r="C68" s="29"/>
      <c r="D68" s="30" t="s">
        <v>74</v>
      </c>
      <c r="E68" s="30"/>
    </row>
    <row r="69" s="1" customFormat="1" ht="35" customHeight="1" spans="1:5">
      <c r="A69" s="19"/>
      <c r="B69" s="28"/>
      <c r="C69" s="29"/>
      <c r="D69" s="30" t="s">
        <v>75</v>
      </c>
      <c r="E69" s="30"/>
    </row>
    <row r="70" s="1" customFormat="1" ht="35" customHeight="1" spans="1:5">
      <c r="A70" s="19"/>
      <c r="B70" s="28"/>
      <c r="C70" s="29"/>
      <c r="D70" s="30" t="s">
        <v>76</v>
      </c>
      <c r="E70" s="30"/>
    </row>
    <row r="71" s="1" customFormat="1" ht="35" customHeight="1" spans="1:5">
      <c r="A71" s="19"/>
      <c r="B71" s="28"/>
      <c r="C71" s="29"/>
      <c r="D71" s="30" t="s">
        <v>77</v>
      </c>
      <c r="E71" s="30"/>
    </row>
    <row r="72" s="1" customFormat="1" ht="35" customHeight="1" spans="1:5">
      <c r="A72" s="19"/>
      <c r="B72" s="28"/>
      <c r="C72" s="29"/>
      <c r="D72" s="30" t="s">
        <v>78</v>
      </c>
      <c r="E72" s="30"/>
    </row>
    <row r="73" s="1" customFormat="1" ht="35" customHeight="1" spans="1:5">
      <c r="A73" s="19"/>
      <c r="B73" s="28"/>
      <c r="C73" s="29"/>
      <c r="D73" s="30" t="s">
        <v>79</v>
      </c>
      <c r="E73" s="30"/>
    </row>
    <row r="74" s="1" customFormat="1" ht="35" customHeight="1" spans="1:5">
      <c r="A74" s="19"/>
      <c r="B74" s="28"/>
      <c r="C74" s="29"/>
      <c r="D74" s="30" t="s">
        <v>80</v>
      </c>
      <c r="E74" s="30"/>
    </row>
    <row r="75" s="1" customFormat="1" ht="35" customHeight="1" spans="1:5">
      <c r="A75" s="19"/>
      <c r="B75" s="28"/>
      <c r="C75" s="29"/>
      <c r="D75" s="30" t="s">
        <v>57</v>
      </c>
      <c r="E75" s="30"/>
    </row>
    <row r="76" s="1" customFormat="1" ht="35" customHeight="1" spans="1:5">
      <c r="A76" s="19"/>
      <c r="B76" s="28"/>
      <c r="C76" s="29"/>
      <c r="D76" s="30" t="s">
        <v>81</v>
      </c>
      <c r="E76" s="30"/>
    </row>
    <row r="77" s="1" customFormat="1" ht="35" customHeight="1" spans="1:5">
      <c r="A77" s="19"/>
      <c r="B77" s="28"/>
      <c r="C77" s="29"/>
      <c r="D77" s="30" t="s">
        <v>82</v>
      </c>
      <c r="E77" s="30"/>
    </row>
    <row r="78" s="1" customFormat="1" ht="35" customHeight="1" spans="1:5">
      <c r="A78" s="19"/>
      <c r="B78" s="28"/>
      <c r="C78" s="29"/>
      <c r="D78" s="31" t="s">
        <v>83</v>
      </c>
      <c r="E78" s="31"/>
    </row>
    <row r="79" s="1" customFormat="1" ht="35" customHeight="1" spans="1:5">
      <c r="A79" s="19"/>
      <c r="B79" s="28"/>
      <c r="C79" s="29"/>
      <c r="D79" s="32" t="s">
        <v>84</v>
      </c>
      <c r="E79" s="32"/>
    </row>
    <row r="80" s="2" customFormat="1" ht="35" customHeight="1" spans="1:5">
      <c r="A80" s="33">
        <v>8</v>
      </c>
      <c r="B80" s="25" t="s">
        <v>85</v>
      </c>
      <c r="C80" s="18" t="s">
        <v>8</v>
      </c>
      <c r="D80" s="30" t="s">
        <v>86</v>
      </c>
      <c r="E80" s="30"/>
    </row>
    <row r="81" s="2" customFormat="1" ht="35" customHeight="1" spans="1:5">
      <c r="A81" s="33">
        <v>9</v>
      </c>
      <c r="B81" s="25" t="s">
        <v>87</v>
      </c>
      <c r="C81" s="18" t="s">
        <v>8</v>
      </c>
      <c r="D81" s="30" t="s">
        <v>88</v>
      </c>
      <c r="E81" s="30"/>
    </row>
    <row r="82" s="2" customFormat="1" ht="35" customHeight="1" spans="1:5">
      <c r="A82" s="33">
        <v>10</v>
      </c>
      <c r="B82" s="34" t="s">
        <v>89</v>
      </c>
      <c r="C82" s="17" t="s">
        <v>8</v>
      </c>
      <c r="D82" s="30" t="s">
        <v>90</v>
      </c>
      <c r="E82" s="30"/>
    </row>
    <row r="83" s="2" customFormat="1" ht="35" customHeight="1" spans="1:5">
      <c r="A83" s="33">
        <v>11</v>
      </c>
      <c r="B83" s="25" t="s">
        <v>91</v>
      </c>
      <c r="C83" s="18" t="s">
        <v>8</v>
      </c>
      <c r="D83" s="30" t="s">
        <v>92</v>
      </c>
      <c r="E83" s="30"/>
    </row>
    <row r="84" s="2" customFormat="1" ht="35" customHeight="1" spans="1:5">
      <c r="A84" s="33">
        <v>12</v>
      </c>
      <c r="B84" s="34" t="s">
        <v>93</v>
      </c>
      <c r="C84" s="18" t="s">
        <v>8</v>
      </c>
      <c r="D84" s="30" t="s">
        <v>94</v>
      </c>
      <c r="E84" s="30"/>
    </row>
    <row r="85" s="3" customFormat="1" ht="35" customHeight="1" spans="1:5">
      <c r="A85" s="33">
        <v>13</v>
      </c>
      <c r="B85" s="35" t="s">
        <v>95</v>
      </c>
      <c r="C85" s="35" t="s">
        <v>96</v>
      </c>
      <c r="D85" s="35" t="s">
        <v>97</v>
      </c>
      <c r="E85" s="36"/>
    </row>
    <row r="86" s="3" customFormat="1" ht="35" customHeight="1" spans="1:5">
      <c r="A86" s="33">
        <v>14</v>
      </c>
      <c r="B86" s="35" t="s">
        <v>98</v>
      </c>
      <c r="C86" s="35" t="s">
        <v>96</v>
      </c>
      <c r="D86" s="35" t="s">
        <v>99</v>
      </c>
      <c r="E86" s="36"/>
    </row>
    <row r="87" s="3" customFormat="1" ht="35" customHeight="1" spans="1:5">
      <c r="A87" s="33">
        <v>15</v>
      </c>
      <c r="B87" s="35" t="s">
        <v>100</v>
      </c>
      <c r="C87" s="35" t="s">
        <v>96</v>
      </c>
      <c r="D87" s="35" t="s">
        <v>101</v>
      </c>
      <c r="E87" s="35"/>
    </row>
    <row r="88" s="3" customFormat="1" ht="35" customHeight="1" spans="1:5">
      <c r="A88" s="33">
        <v>16</v>
      </c>
      <c r="B88" s="35" t="s">
        <v>102</v>
      </c>
      <c r="C88" s="35" t="s">
        <v>96</v>
      </c>
      <c r="D88" s="35" t="s">
        <v>103</v>
      </c>
      <c r="E88" s="36"/>
    </row>
    <row r="89" s="3" customFormat="1" ht="35" customHeight="1" spans="1:5">
      <c r="A89" s="33">
        <v>17</v>
      </c>
      <c r="B89" s="35" t="s">
        <v>104</v>
      </c>
      <c r="C89" s="37" t="s">
        <v>105</v>
      </c>
      <c r="D89" s="37" t="s">
        <v>106</v>
      </c>
      <c r="E89" s="37"/>
    </row>
    <row r="90" s="3" customFormat="1" ht="35" customHeight="1" spans="1:5">
      <c r="A90" s="33">
        <v>18</v>
      </c>
      <c r="B90" s="35" t="s">
        <v>107</v>
      </c>
      <c r="C90" s="37" t="s">
        <v>105</v>
      </c>
      <c r="D90" s="37" t="s">
        <v>106</v>
      </c>
      <c r="E90" s="37"/>
    </row>
    <row r="91" s="3" customFormat="1" ht="35" customHeight="1" spans="1:5">
      <c r="A91" s="33">
        <v>19</v>
      </c>
      <c r="B91" s="37" t="s">
        <v>108</v>
      </c>
      <c r="C91" s="37" t="s">
        <v>105</v>
      </c>
      <c r="D91" s="37" t="s">
        <v>106</v>
      </c>
      <c r="E91" s="37"/>
    </row>
    <row r="92" s="3" customFormat="1" ht="35" customHeight="1" spans="1:5">
      <c r="A92" s="33">
        <v>20</v>
      </c>
      <c r="B92" s="37" t="s">
        <v>109</v>
      </c>
      <c r="C92" s="37" t="s">
        <v>105</v>
      </c>
      <c r="D92" s="37" t="s">
        <v>106</v>
      </c>
      <c r="E92" s="37"/>
    </row>
    <row r="93" s="3" customFormat="1" ht="35" customHeight="1" spans="1:5">
      <c r="A93" s="33">
        <v>21</v>
      </c>
      <c r="B93" s="37" t="s">
        <v>110</v>
      </c>
      <c r="C93" s="37" t="s">
        <v>105</v>
      </c>
      <c r="D93" s="37" t="s">
        <v>106</v>
      </c>
      <c r="E93" s="37"/>
    </row>
    <row r="94" s="3" customFormat="1" ht="35" customHeight="1" spans="1:5">
      <c r="A94" s="33">
        <v>22</v>
      </c>
      <c r="B94" s="37" t="s">
        <v>111</v>
      </c>
      <c r="C94" s="37" t="s">
        <v>105</v>
      </c>
      <c r="D94" s="37" t="s">
        <v>106</v>
      </c>
      <c r="E94" s="37"/>
    </row>
    <row r="95" s="3" customFormat="1" ht="35" customHeight="1" spans="1:5">
      <c r="A95" s="33">
        <v>23</v>
      </c>
      <c r="B95" s="37" t="s">
        <v>112</v>
      </c>
      <c r="C95" s="37" t="s">
        <v>105</v>
      </c>
      <c r="D95" s="37" t="s">
        <v>106</v>
      </c>
      <c r="E95" s="37"/>
    </row>
    <row r="96" s="3" customFormat="1" ht="35" customHeight="1" spans="1:5">
      <c r="A96" s="33">
        <v>24</v>
      </c>
      <c r="B96" s="37" t="s">
        <v>113</v>
      </c>
      <c r="C96" s="37" t="s">
        <v>105</v>
      </c>
      <c r="D96" s="37" t="s">
        <v>106</v>
      </c>
      <c r="E96" s="37"/>
    </row>
    <row r="97" s="3" customFormat="1" ht="35" customHeight="1" spans="1:5">
      <c r="A97" s="33">
        <v>25</v>
      </c>
      <c r="B97" s="37" t="s">
        <v>114</v>
      </c>
      <c r="C97" s="37" t="s">
        <v>105</v>
      </c>
      <c r="D97" s="37" t="s">
        <v>106</v>
      </c>
      <c r="E97" s="37"/>
    </row>
    <row r="98" s="3" customFormat="1" ht="35" customHeight="1" spans="1:5">
      <c r="A98" s="33">
        <v>26</v>
      </c>
      <c r="B98" s="37" t="s">
        <v>115</v>
      </c>
      <c r="C98" s="37" t="s">
        <v>105</v>
      </c>
      <c r="D98" s="37" t="s">
        <v>106</v>
      </c>
      <c r="E98" s="37"/>
    </row>
    <row r="99" s="3" customFormat="1" ht="35" customHeight="1" spans="1:5">
      <c r="A99" s="33">
        <v>27</v>
      </c>
      <c r="B99" s="37" t="s">
        <v>116</v>
      </c>
      <c r="C99" s="37" t="s">
        <v>105</v>
      </c>
      <c r="D99" s="37" t="s">
        <v>117</v>
      </c>
      <c r="E99" s="37"/>
    </row>
    <row r="100" s="3" customFormat="1" ht="35" customHeight="1" spans="1:5">
      <c r="A100" s="33">
        <v>28</v>
      </c>
      <c r="B100" s="37" t="s">
        <v>118</v>
      </c>
      <c r="C100" s="37" t="s">
        <v>105</v>
      </c>
      <c r="D100" s="37" t="s">
        <v>119</v>
      </c>
      <c r="E100" s="37"/>
    </row>
    <row r="101" s="3" customFormat="1" ht="35" customHeight="1" spans="1:5">
      <c r="A101" s="33">
        <v>29</v>
      </c>
      <c r="B101" s="35" t="s">
        <v>120</v>
      </c>
      <c r="C101" s="35" t="s">
        <v>105</v>
      </c>
      <c r="D101" s="35" t="s">
        <v>121</v>
      </c>
      <c r="E101" s="36"/>
    </row>
    <row r="102" s="3" customFormat="1" ht="35" customHeight="1" spans="1:5">
      <c r="A102" s="33">
        <v>30</v>
      </c>
      <c r="B102" s="37" t="s">
        <v>122</v>
      </c>
      <c r="C102" s="35" t="s">
        <v>105</v>
      </c>
      <c r="D102" s="35" t="s">
        <v>123</v>
      </c>
      <c r="E102" s="36"/>
    </row>
    <row r="103" s="2" customFormat="1" ht="35" customHeight="1" spans="1:5">
      <c r="A103" s="33">
        <v>31</v>
      </c>
      <c r="B103" s="17" t="s">
        <v>124</v>
      </c>
      <c r="C103" s="17" t="s">
        <v>125</v>
      </c>
      <c r="D103" s="30" t="s">
        <v>126</v>
      </c>
      <c r="E103" s="30"/>
    </row>
    <row r="104" s="2" customFormat="1" ht="35" customHeight="1" spans="1:5">
      <c r="A104" s="33">
        <v>32</v>
      </c>
      <c r="B104" s="35" t="s">
        <v>127</v>
      </c>
      <c r="C104" s="35" t="s">
        <v>128</v>
      </c>
      <c r="D104" s="35" t="s">
        <v>129</v>
      </c>
      <c r="E104" s="18"/>
    </row>
    <row r="105" s="3" customFormat="1" ht="35" customHeight="1" spans="1:5">
      <c r="A105" s="33">
        <v>33</v>
      </c>
      <c r="B105" s="35" t="s">
        <v>130</v>
      </c>
      <c r="C105" s="35" t="s">
        <v>128</v>
      </c>
      <c r="D105" s="35" t="s">
        <v>131</v>
      </c>
      <c r="E105" s="36"/>
    </row>
    <row r="106" s="3" customFormat="1" ht="35" customHeight="1" spans="1:5">
      <c r="A106" s="33">
        <v>34</v>
      </c>
      <c r="B106" s="35" t="s">
        <v>132</v>
      </c>
      <c r="C106" s="35" t="s">
        <v>128</v>
      </c>
      <c r="D106" s="35" t="s">
        <v>133</v>
      </c>
      <c r="E106" s="36"/>
    </row>
    <row r="107" s="2" customFormat="1" ht="35" customHeight="1" spans="1:5">
      <c r="A107" s="33">
        <v>35</v>
      </c>
      <c r="B107" s="17" t="s">
        <v>134</v>
      </c>
      <c r="C107" s="17" t="s">
        <v>8</v>
      </c>
      <c r="D107" s="30" t="s">
        <v>135</v>
      </c>
      <c r="E107" s="30"/>
    </row>
    <row r="108" s="2" customFormat="1" ht="35" customHeight="1" spans="1:5">
      <c r="A108" s="33"/>
      <c r="B108" s="17"/>
      <c r="C108" s="17" t="s">
        <v>8</v>
      </c>
      <c r="D108" s="30" t="s">
        <v>136</v>
      </c>
      <c r="E108" s="38"/>
    </row>
    <row r="109" s="2" customFormat="1" ht="35" customHeight="1" spans="1:5">
      <c r="A109" s="33"/>
      <c r="B109" s="17"/>
      <c r="C109" s="17" t="s">
        <v>105</v>
      </c>
      <c r="D109" s="30" t="s">
        <v>137</v>
      </c>
      <c r="E109" s="30"/>
    </row>
    <row r="110" s="2" customFormat="1" ht="35" customHeight="1" spans="1:5">
      <c r="A110" s="33"/>
      <c r="B110" s="17"/>
      <c r="C110" s="17" t="s">
        <v>96</v>
      </c>
      <c r="D110" s="30" t="s">
        <v>138</v>
      </c>
      <c r="E110" s="30"/>
    </row>
    <row r="111" s="2" customFormat="1" ht="35" customHeight="1" spans="1:5">
      <c r="A111" s="33"/>
      <c r="B111" s="17"/>
      <c r="C111" s="17" t="s">
        <v>139</v>
      </c>
      <c r="D111" s="30" t="s">
        <v>138</v>
      </c>
      <c r="E111" s="30"/>
    </row>
    <row r="112" s="2" customFormat="1" ht="35" customHeight="1" spans="1:5">
      <c r="A112" s="33"/>
      <c r="B112" s="17"/>
      <c r="C112" s="17" t="s">
        <v>140</v>
      </c>
      <c r="D112" s="30" t="s">
        <v>138</v>
      </c>
      <c r="E112" s="30"/>
    </row>
    <row r="113" s="2" customFormat="1" ht="35" customHeight="1" spans="1:5">
      <c r="A113" s="33"/>
      <c r="B113" s="17"/>
      <c r="C113" s="17" t="s">
        <v>125</v>
      </c>
      <c r="D113" s="30" t="s">
        <v>138</v>
      </c>
      <c r="E113" s="30"/>
    </row>
    <row r="114" s="2" customFormat="1" ht="35" customHeight="1" spans="1:5">
      <c r="A114" s="33"/>
      <c r="B114" s="17"/>
      <c r="C114" s="17" t="s">
        <v>141</v>
      </c>
      <c r="D114" s="30" t="s">
        <v>138</v>
      </c>
      <c r="E114" s="30"/>
    </row>
    <row r="115" s="2" customFormat="1" ht="35" customHeight="1" spans="1:5">
      <c r="A115" s="33"/>
      <c r="B115" s="17"/>
      <c r="C115" s="17" t="s">
        <v>142</v>
      </c>
      <c r="D115" s="30" t="s">
        <v>138</v>
      </c>
      <c r="E115" s="30"/>
    </row>
    <row r="116" s="2" customFormat="1" ht="35" customHeight="1" spans="1:5">
      <c r="A116" s="33">
        <v>36</v>
      </c>
      <c r="B116" s="34" t="s">
        <v>143</v>
      </c>
      <c r="C116" s="18" t="s">
        <v>128</v>
      </c>
      <c r="D116" s="30" t="s">
        <v>144</v>
      </c>
      <c r="E116" s="30"/>
    </row>
    <row r="117" s="2" customFormat="1" ht="35" customHeight="1" spans="1:5">
      <c r="A117" s="33">
        <v>37</v>
      </c>
      <c r="B117" s="34" t="s">
        <v>145</v>
      </c>
      <c r="C117" s="18" t="s">
        <v>140</v>
      </c>
      <c r="D117" s="30" t="s">
        <v>146</v>
      </c>
      <c r="E117" s="30"/>
    </row>
    <row r="118" s="2" customFormat="1" ht="35" customHeight="1" spans="1:5">
      <c r="A118" s="33">
        <v>38</v>
      </c>
      <c r="B118" s="34" t="s">
        <v>147</v>
      </c>
      <c r="C118" s="18" t="s">
        <v>140</v>
      </c>
      <c r="D118" s="30" t="s">
        <v>146</v>
      </c>
      <c r="E118" s="30"/>
    </row>
    <row r="119" s="2" customFormat="1" ht="35" customHeight="1" spans="1:5">
      <c r="A119" s="33">
        <v>39</v>
      </c>
      <c r="B119" s="34" t="s">
        <v>148</v>
      </c>
      <c r="C119" s="18" t="s">
        <v>140</v>
      </c>
      <c r="D119" s="30" t="s">
        <v>146</v>
      </c>
      <c r="E119" s="30"/>
    </row>
    <row r="120" s="2" customFormat="1" ht="35" customHeight="1" spans="1:5">
      <c r="A120" s="33">
        <v>40</v>
      </c>
      <c r="B120" s="34" t="s">
        <v>149</v>
      </c>
      <c r="C120" s="18" t="s">
        <v>140</v>
      </c>
      <c r="D120" s="30" t="s">
        <v>146</v>
      </c>
      <c r="E120" s="30"/>
    </row>
    <row r="121" s="2" customFormat="1" ht="35" customHeight="1" spans="1:5">
      <c r="A121" s="33">
        <v>41</v>
      </c>
      <c r="B121" s="34" t="s">
        <v>150</v>
      </c>
      <c r="C121" s="18" t="s">
        <v>140</v>
      </c>
      <c r="D121" s="30" t="s">
        <v>146</v>
      </c>
      <c r="E121" s="30"/>
    </row>
    <row r="122" s="2" customFormat="1" ht="35" customHeight="1" spans="1:5">
      <c r="A122" s="33">
        <v>42</v>
      </c>
      <c r="B122" s="34" t="s">
        <v>151</v>
      </c>
      <c r="C122" s="18" t="s">
        <v>140</v>
      </c>
      <c r="D122" s="30" t="s">
        <v>146</v>
      </c>
      <c r="E122" s="30"/>
    </row>
    <row r="123" s="2" customFormat="1" ht="35" customHeight="1" spans="1:5">
      <c r="A123" s="33">
        <v>43</v>
      </c>
      <c r="B123" s="34" t="s">
        <v>152</v>
      </c>
      <c r="C123" s="18" t="s">
        <v>140</v>
      </c>
      <c r="D123" s="30" t="s">
        <v>146</v>
      </c>
      <c r="E123" s="30"/>
    </row>
    <row r="124" s="2" customFormat="1" ht="35" customHeight="1" spans="1:5">
      <c r="A124" s="33">
        <v>44</v>
      </c>
      <c r="B124" s="34" t="s">
        <v>153</v>
      </c>
      <c r="C124" s="18" t="s">
        <v>140</v>
      </c>
      <c r="D124" s="30" t="s">
        <v>146</v>
      </c>
      <c r="E124" s="30"/>
    </row>
    <row r="125" s="2" customFormat="1" ht="35" customHeight="1" spans="1:5">
      <c r="A125" s="33">
        <v>45</v>
      </c>
      <c r="B125" s="34" t="s">
        <v>154</v>
      </c>
      <c r="C125" s="18" t="s">
        <v>140</v>
      </c>
      <c r="D125" s="30" t="s">
        <v>146</v>
      </c>
      <c r="E125" s="30"/>
    </row>
    <row r="126" s="2" customFormat="1" ht="35" customHeight="1" spans="1:5">
      <c r="A126" s="33">
        <v>46</v>
      </c>
      <c r="B126" s="34" t="s">
        <v>155</v>
      </c>
      <c r="C126" s="18" t="s">
        <v>140</v>
      </c>
      <c r="D126" s="30" t="s">
        <v>156</v>
      </c>
      <c r="E126" s="30"/>
    </row>
    <row r="127" s="2" customFormat="1" ht="35" customHeight="1" spans="1:5">
      <c r="A127" s="33">
        <v>47</v>
      </c>
      <c r="B127" s="34" t="s">
        <v>157</v>
      </c>
      <c r="C127" s="18" t="s">
        <v>140</v>
      </c>
      <c r="D127" s="30" t="s">
        <v>158</v>
      </c>
      <c r="E127" s="30"/>
    </row>
    <row r="128" s="2" customFormat="1" ht="35" customHeight="1" spans="1:5">
      <c r="A128" s="33">
        <v>48</v>
      </c>
      <c r="B128" s="34" t="s">
        <v>159</v>
      </c>
      <c r="C128" s="18" t="s">
        <v>140</v>
      </c>
      <c r="D128" s="30" t="s">
        <v>160</v>
      </c>
      <c r="E128" s="30"/>
    </row>
    <row r="129" s="2" customFormat="1" ht="35" customHeight="1" spans="1:5">
      <c r="A129" s="33">
        <v>49</v>
      </c>
      <c r="B129" s="34" t="s">
        <v>161</v>
      </c>
      <c r="C129" s="18" t="s">
        <v>140</v>
      </c>
      <c r="D129" s="30" t="s">
        <v>162</v>
      </c>
      <c r="E129" s="30"/>
    </row>
    <row r="130" s="2" customFormat="1" ht="35" customHeight="1" spans="1:5">
      <c r="A130" s="33">
        <v>50</v>
      </c>
      <c r="B130" s="34" t="s">
        <v>163</v>
      </c>
      <c r="C130" s="18" t="s">
        <v>140</v>
      </c>
      <c r="D130" s="30" t="s">
        <v>162</v>
      </c>
      <c r="E130" s="30"/>
    </row>
    <row r="131" s="2" customFormat="1" ht="35" customHeight="1" spans="1:5">
      <c r="A131" s="33">
        <v>51</v>
      </c>
      <c r="B131" s="34" t="s">
        <v>164</v>
      </c>
      <c r="C131" s="18" t="s">
        <v>165</v>
      </c>
      <c r="D131" s="30" t="s">
        <v>166</v>
      </c>
      <c r="E131" s="30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E131" etc:filterBottomFollowUsedRange="1">
    <extLst/>
  </autoFilter>
  <mergeCells count="9">
    <mergeCell ref="A2:E2"/>
    <mergeCell ref="A4:A13"/>
    <mergeCell ref="A19:A79"/>
    <mergeCell ref="A107:A115"/>
    <mergeCell ref="B4:B13"/>
    <mergeCell ref="B19:B79"/>
    <mergeCell ref="B107:B115"/>
    <mergeCell ref="C4:C13"/>
    <mergeCell ref="C19:C79"/>
  </mergeCells>
  <dataValidations count="1">
    <dataValidation type="list" allowBlank="1" showInputMessage="1" showErrorMessage="1" sqref="C4:C88 C101:C102 C107:C112 C114:C116 C131:C1048576">
      <formula1>"宝塔区,安塞区,子长市,延长县,延川县,志丹县,吴旗县,甘泉县,富县,洛川县,宜川县,黄龙县,黄陵县"</formula1>
    </dataValidation>
  </dataValidations>
  <pageMargins left="0.7" right="0.7" top="0.75" bottom="0.75" header="0.3" footer="0.3"/>
  <pageSetup paperSize="9" scale="4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WWO_wpscloud_20250319220634-bbde9b6bd9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昱秋</dc:creator>
  <cp:lastModifiedBy>郝逍遥</cp:lastModifiedBy>
  <dcterms:created xsi:type="dcterms:W3CDTF">2024-09-07T08:51:00Z</dcterms:created>
  <dcterms:modified xsi:type="dcterms:W3CDTF">2025-03-28T00:44:38Z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734D888068904B7E87FB2D6B02CFE43E_13</vt:lpwstr>
  </property>
  <property fmtid="{D5CDD505-2E9C-101B-9397-08002B2CF9AE}" pid="3" name="KSOProductBuildVer">
    <vt:lpwstr>2052-12.1.0.19302</vt:lpwstr>
  </property>
</Properties>
</file>